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mitriy Tsvetkov\Dropbox (Element Lab)\ПК\Desktop\Рабочие материалы\03 НСИ\ТНКМУ\Для регионов\Инструкции\"/>
    </mc:Choice>
  </mc:AlternateContent>
  <xr:revisionPtr revIDLastSave="0" documentId="13_ncr:1_{E92F8420-0140-48AF-BC7E-028020698C78}" xr6:coauthVersionLast="36" xr6:coauthVersionMax="47" xr10:uidLastSave="{00000000-0000-0000-0000-000000000000}"/>
  <bookViews>
    <workbookView xWindow="28680" yWindow="-120" windowWidth="29040" windowHeight="15720" xr2:uid="{00000000-000D-0000-FFFF-FFFF00000000}"/>
  </bookViews>
  <sheets>
    <sheet name="Модификаторы" sheetId="11" r:id="rId1"/>
    <sheet name="Гены" sheetId="6" r:id="rId2"/>
    <sheet name="Вакцинации" sheetId="9" r:id="rId3"/>
    <sheet name="Номер зуба" sheetId="7" r:id="rId4"/>
    <sheet name="ИГХ" sheetId="8" r:id="rId5"/>
    <sheet name="Комплексная услуга из НМУ" sheetId="12" r:id="rId6"/>
    <sheet name="Изменения" sheetId="10" r:id="rId7"/>
  </sheets>
  <externalReferences>
    <externalReference r:id="rId8"/>
  </externalReferences>
  <definedNames>
    <definedName name="_FilterDatabase" localSheetId="1" hidden="1">Гены!#REF!</definedName>
    <definedName name="_xlnm._FilterDatabase" localSheetId="1" hidden="1">Гены!$A$1:$B$1</definedName>
    <definedName name="ExternalData_1" localSheetId="2" hidden="1">Вакцинации!#REF!</definedName>
    <definedName name="модиф">#REF!</definedName>
    <definedName name="НМУ">'Комплексная услуга из НМУ'!$B$1:$C$82</definedName>
    <definedName name="ТНКМУ">#REF!</definedName>
    <definedName name="ФПУМП">[1]Матрица_ФПУМП!$A$2:$I$7214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<sst xmlns="http://schemas.openxmlformats.org/spreadsheetml/2006/main" count="1912" uniqueCount="1550">
  <si>
    <t>Наименование модификатора</t>
  </si>
  <si>
    <t>Описание</t>
  </si>
  <si>
    <t>Код модификатора</t>
  </si>
  <si>
    <t>Значения</t>
  </si>
  <si>
    <t>Тип</t>
  </si>
  <si>
    <t>Параметр для использования в условиях</t>
  </si>
  <si>
    <t>Диагноз</t>
  </si>
  <si>
    <t>Основной диагноз медицинского случая</t>
  </si>
  <si>
    <t>002</t>
  </si>
  <si>
    <t>Код Справочника МКБ-10
OID 1.2.643.5.1.13.13.11.1005</t>
  </si>
  <si>
    <t>Строка</t>
  </si>
  <si>
    <t>#Diagnosis</t>
  </si>
  <si>
    <t>Пол пациента</t>
  </si>
  <si>
    <t>004</t>
  </si>
  <si>
    <t>Перечисление (enum).
Возможные значения:
male - мужской
female - женский
undefined - неопределено</t>
  </si>
  <si>
    <t>#Gender</t>
  </si>
  <si>
    <t>Возрастная группа пациента</t>
  </si>
  <si>
    <t>Возраст пациента в месяцах</t>
  </si>
  <si>
    <t>007</t>
  </si>
  <si>
    <t>Целое число</t>
  </si>
  <si>
    <t>#PatientAge</t>
  </si>
  <si>
    <t>Масса тела пациента</t>
  </si>
  <si>
    <t>Масса пациента в килограммах</t>
  </si>
  <si>
    <t>010</t>
  </si>
  <si>
    <t>Число с плавающей запятой</t>
  </si>
  <si>
    <t>#PatientWeight</t>
  </si>
  <si>
    <t>Рост пациента</t>
  </si>
  <si>
    <t>Рост пациента в сантиметрах</t>
  </si>
  <si>
    <t>011</t>
  </si>
  <si>
    <t>#PatientHeight</t>
  </si>
  <si>
    <t>Вес при рождении пациента</t>
  </si>
  <si>
    <t>Вес при рождении в граммах</t>
  </si>
  <si>
    <t>012</t>
  </si>
  <si>
    <t>#PatientWeightAtBirth</t>
  </si>
  <si>
    <t>Индекс массы тела</t>
  </si>
  <si>
    <t>Вычисляемый модификатор. Вычисляется на основе массы тела и роста</t>
  </si>
  <si>
    <t>001</t>
  </si>
  <si>
    <t>#BodyMassIndex</t>
  </si>
  <si>
    <t>Площадь поверхности тела пациента</t>
  </si>
  <si>
    <t>013</t>
  </si>
  <si>
    <t>#PatientBodySurfaceArea</t>
  </si>
  <si>
    <t>Маломобильный пациент</t>
  </si>
  <si>
    <t>Группы мобильности пациента</t>
  </si>
  <si>
    <t>006</t>
  </si>
  <si>
    <t>Справочник "Группа мобильности".
Используется код.
М1 - Люди, не имеющие ограничений по мобильности, в том числе с дефектами слуха.
М2 - Немощные люди, мобильность которых снижена из-за старения организма (инвалиды по старости); инвалиды на протезах; инвалиды с недостатками зрения, пользующиеся белой тростью; люди с психическими отклонениями.
М3 - Инвалиды, использующие при движении дополнительные опоры (костыли, палки).
М4 - Инвалиды, передвигающиеся на креслах-колясках, приводимых в движение вручную.</t>
  </si>
  <si>
    <t>#MobilityGroup</t>
  </si>
  <si>
    <t>Состав команды МР</t>
  </si>
  <si>
    <t>Состав команды в зависимости от сочетания уровня должностей (врач, срединй мед персонал)</t>
  </si>
  <si>
    <t>003</t>
  </si>
  <si>
    <t>Справочник "Состав команды".
Используется код.
1 - Команда врач и средний мед. персонал
2 - Команда двух врачей
3 - Команда 3-х и более врачей
4 - Команда среднего мед. персонала</t>
  </si>
  <si>
    <t>#DoctorsTeam</t>
  </si>
  <si>
    <t>Цель посещения</t>
  </si>
  <si>
    <t>008</t>
  </si>
  <si>
    <t>Справочник ФОМС V025 "Классификатор целей посещения"</t>
  </si>
  <si>
    <t>#VisitPurpose</t>
  </si>
  <si>
    <t>Индивидуальное или групповое посещение</t>
  </si>
  <si>
    <t>Модификатор, характеризующий оказание ЕМП в интересах отдельного пациента или группы пациентов</t>
  </si>
  <si>
    <t>015</t>
  </si>
  <si>
    <t>Перечисление (enum).
Возможные значения:
group - групповое
individual - индивидуальное</t>
  </si>
  <si>
    <t>#ActivityType</t>
  </si>
  <si>
    <t/>
  </si>
  <si>
    <t>Перечисление (enum).
Возможные значения:
primary - первичное
repeated - повторное</t>
  </si>
  <si>
    <t>Место оказания медицинской помощи</t>
  </si>
  <si>
    <t>005</t>
  </si>
  <si>
    <t>Справочник Минздрав "Место оказания медицинской помощи" OID 1.2.643.5.1.13.13.11.1008</t>
  </si>
  <si>
    <t>#MedicalCarePlace</t>
  </si>
  <si>
    <t>Вид подразделения</t>
  </si>
  <si>
    <t>Подразделение в котором оказана МП. Определяется по занятости основного МР</t>
  </si>
  <si>
    <t>037</t>
  </si>
  <si>
    <t>Содержит код элемента справочника "Перечень подразделений и кабинетов медицинской организации" 1.2.643.5.1.13.13.11.1072</t>
  </si>
  <si>
    <t>#DepartmentKind</t>
  </si>
  <si>
    <t>Очередность обращения за медицинской помощью</t>
  </si>
  <si>
    <t>Первичное или повторное посещение в рамках одного обращения</t>
  </si>
  <si>
    <t>009</t>
  </si>
  <si>
    <t>#VisitType</t>
  </si>
  <si>
    <t>Контрастирование КТ, МРТ</t>
  </si>
  <si>
    <t>Признак, характеризующий проведение КТ и МРТ-исследований с контрастированием</t>
  </si>
  <si>
    <t>024</t>
  </si>
  <si>
    <t>#ContrastingCTorMRScan</t>
  </si>
  <si>
    <t>УЗИ эксперт</t>
  </si>
  <si>
    <t>Признак, характеризующий проведение УЗ-исследования экспертного класса</t>
  </si>
  <si>
    <t>025</t>
  </si>
  <si>
    <t>Возможные значения:
true
false</t>
  </si>
  <si>
    <t>boolean</t>
  </si>
  <si>
    <t>#UltrasoundExpert</t>
  </si>
  <si>
    <t>Кратность</t>
  </si>
  <si>
    <t>Количество пройденных посещений в рамках комплексного посещения или обращения по заболеванию</t>
  </si>
  <si>
    <t>026</t>
  </si>
  <si>
    <t>#VisitCount</t>
  </si>
  <si>
    <t>Транспортировка пациента в МО</t>
  </si>
  <si>
    <t>Модификатор, характеризующий транспортировку пациента в МО - например, на гемодиализ, госпитализацию, консультацию и т.д.</t>
  </si>
  <si>
    <t>022</t>
  </si>
  <si>
    <t>#TransportingPatientToMO</t>
  </si>
  <si>
    <t>Расстояние транспортировки</t>
  </si>
  <si>
    <t>Модификатор, характеризующий расстояния, на которых осуществляется транспортировка пациентов в тарифа-значимых диапазонах, рассчитываемых для каждого региона. Например, 1 зона - до 2,5 км, 2 зона - до 5 км, 3 зона - до 10 км и т.д.</t>
  </si>
  <si>
    <t>Анестезиологическое пособие</t>
  </si>
  <si>
    <t>Признак, характеризующий проведение какой-либо лечебно-диагностической манипуляции с применением (без применения) анестезиологического пособия</t>
  </si>
  <si>
    <t>027</t>
  </si>
  <si>
    <t>Справочник Минздрав «Виды анестезии» OID 1.2.643.5.1.13.13.11.1033</t>
  </si>
  <si>
    <t>Сложность лабораторных исследований</t>
  </si>
  <si>
    <t>Модификатор, характеризующий сложность некоторых групп лабораторных исследований (например - патолого-анатомических исследований биопсионного материала). Определяется по категориям от 1 до 5</t>
  </si>
  <si>
    <t>028</t>
  </si>
  <si>
    <t>Справочник Минздрав «Категории сложности прижизненного патолого-анатомического исследования биопсийного (операционного) материала» OID 1.2.643.5.1.13.13.11.1549</t>
  </si>
  <si>
    <t>#LaboratoryTestComplexity</t>
  </si>
  <si>
    <t>Шкала реабилитационной маршрутизации</t>
  </si>
  <si>
    <t>Модификатор, характеризующий тяжесть состояния пациента и его мобильность, способность самостоятельно передвигаться и обслуживать себя</t>
  </si>
  <si>
    <t>014</t>
  </si>
  <si>
    <t>Внутренний справочник "ШРМ"
Используется код.
0 - Отсутствие нарушений функционирования и ограничения жизнедеятельности. Функции, структуры организма сохранены полностью
1 - Отсутствие проявлений нарушений функционирования и ограничения жизнедеятельности при наличии симптомов заболевания
2- Легкое нарушение функционирования и ограничение жизнедеятельности
3 - Умеренное нарушение функционирования и ограничение жизнедеятельности
4 - Выраженное нарушение функционирования и ограничение жизнедеятельности
5 - Грубое нарушение функционирования и ограничение жизнедеятельности
6 - Нарушение функционирования и ограничение жизнедеятельности крайней степени тяжести</t>
  </si>
  <si>
    <t>#ScaleShrm</t>
  </si>
  <si>
    <t>Анатомические локализации</t>
  </si>
  <si>
    <t>Модификатор, определяющий орган, ткань или локализацию воздействия</t>
  </si>
  <si>
    <t>029</t>
  </si>
  <si>
    <t>Справочник Минздрав «Анатомические локализации» OID 1.2.643.5.1.13.13.11.1477</t>
  </si>
  <si>
    <t>#AnatomicalLocations</t>
  </si>
  <si>
    <t>Лабораторный образец</t>
  </si>
  <si>
    <t>030</t>
  </si>
  <si>
    <t>Справочник Минздрав «ФСЛИ. Справочник лабораторных материалов и образцов» OID 1.2.643.5.1.13.13.11.1081</t>
  </si>
  <si>
    <t>#LaboratorySample</t>
  </si>
  <si>
    <t>Латеральность</t>
  </si>
  <si>
    <t>Модификатор, определяющий сторону воздействия в соответствии с билатеральной симметрией</t>
  </si>
  <si>
    <t>031</t>
  </si>
  <si>
    <t>Справочник Минздрав «Латеральность» OID 1.2.643.5.1.13.13.99.2.778</t>
  </si>
  <si>
    <t>#Laterality</t>
  </si>
  <si>
    <t>Изделия медицинского назначения</t>
  </si>
  <si>
    <t>Модификатор, определяющий изделие медицинского назначения, используемое в тех или иных единицах медицинской помощи</t>
  </si>
  <si>
    <t>033</t>
  </si>
  <si>
    <t>#UsedMedicalDevices</t>
  </si>
  <si>
    <t>Срочность</t>
  </si>
  <si>
    <t>Модификатор, определяющий временной интервал для выполнения того или иного исследования</t>
  </si>
  <si>
    <t>034</t>
  </si>
  <si>
    <t>#Urgency</t>
  </si>
  <si>
    <t>3D-реконструкция</t>
  </si>
  <si>
    <t>Модификатор, определяющий способ создания 3D-реконструкции на основе данных визуализирующих исследований: КТ/МРТ и т.д.</t>
  </si>
  <si>
    <t>035</t>
  </si>
  <si>
    <t>Способ взятия биопсионного материала</t>
  </si>
  <si>
    <t>Модификатор, определяющий способ проведения биопсии и забора биопсионного материала</t>
  </si>
  <si>
    <t>036</t>
  </si>
  <si>
    <t>Справочник Минздрав "Способ получения биопсийного (операционного) материала для прижизненного патолого-анатомического исследования" OID 1.2.643.5.1.13.13.99.2.33</t>
  </si>
  <si>
    <t>#BiopsyMaterialTakingMethod</t>
  </si>
  <si>
    <t>Рабочий, выходной день</t>
  </si>
  <si>
    <t>Рабочий/выходной день (рабочий, выходной или праздничный день). Определяется по дате оказания МП.</t>
  </si>
  <si>
    <t>020</t>
  </si>
  <si>
    <t>workday - рабочий день
weekend - выходной</t>
  </si>
  <si>
    <t>#RetirementDate</t>
  </si>
  <si>
    <t>Контроль выполнения биопсии</t>
  </si>
  <si>
    <t>Модификатор, характеризующий выполнение биопсии под контролем инструментальных исследований - КТ, МРТ и т.д.</t>
  </si>
  <si>
    <t>038</t>
  </si>
  <si>
    <t>Внутренний справочник "Контроль выполнения биопсии"
Используется код.
1 - КТ
2 - МРТ
3 - УЗИ
4 - Рентгенографические исследования
5 - Эндоскопические исследования</t>
  </si>
  <si>
    <t>#BiopsyMonitoring</t>
  </si>
  <si>
    <t>Прививки по эпидемическим показаниям</t>
  </si>
  <si>
    <t>Модификатор, определяющий возможность оказания экстренной иммунопрофилактики. В соответствии с Приложением N 2
к приказу Министерства здравоохранения
Российской Федерации
от 6 декабря 2021 г. N 1122н</t>
  </si>
  <si>
    <t>040</t>
  </si>
  <si>
    <t>#EpidemicVaccinations</t>
  </si>
  <si>
    <t>Методы плазмафереза</t>
  </si>
  <si>
    <t>Модификатор, определяющий метод выполнения плазмафереза</t>
  </si>
  <si>
    <t>041</t>
  </si>
  <si>
    <t>Внутренний справочник "Методы плазмафереза"
Используется код.
1 - аппаратный
2 - центрифужный
3 - мембранный
4 - седиментационный
5 - каскадный</t>
  </si>
  <si>
    <t>#PlasmapheresisMethods</t>
  </si>
  <si>
    <t>Гены</t>
  </si>
  <si>
    <t>Модификатор, определяющий ген для молекулярно-генетических исследований</t>
  </si>
  <si>
    <t>042</t>
  </si>
  <si>
    <t>Внутренний справочник "Гены при молекулярно-генетических исследованиях"</t>
  </si>
  <si>
    <t>#Genes</t>
  </si>
  <si>
    <t>Телемедицинские технологии</t>
  </si>
  <si>
    <t>Модификатор классифицирует применение телемедицинских технологий про оказании МП.
Перечень значений основан на приказе Минздрава от 30.11.2017 № 965н</t>
  </si>
  <si>
    <t>021</t>
  </si>
  <si>
    <t>#TelemedicineTechnologies</t>
  </si>
  <si>
    <t>Второе чтение</t>
  </si>
  <si>
    <t>Второе чтение (второе мнение) при некоторых исследованиях - например, маммографии, КТ, МРТ и т.д</t>
  </si>
  <si>
    <t>#SecondReading</t>
  </si>
  <si>
    <t>043</t>
  </si>
  <si>
    <t>01</t>
  </si>
  <si>
    <t>02</t>
  </si>
  <si>
    <t>03</t>
  </si>
  <si>
    <t>04</t>
  </si>
  <si>
    <t>Код группы модификатора</t>
  </si>
  <si>
    <t>Комментарий</t>
  </si>
  <si>
    <t>Внутренний справочник "Срочность"
Используется код.
1 - срочно
2 - планово</t>
  </si>
  <si>
    <t>Внутренний справочник "Телемедицинские технологии".
Используется код.
1 - Консультация пациента и (или) его законного представителя с применением телемедицинских технологий оказывается получателю (ям) в режиме реального времени 
2 - Консультация пациента и (или) его законного представителя с применением телемедицинских технологий оказывается получателю (ям) отложенно
3 - Консультация или консилиум врачей в рамках осуществления дистанционного взаимодействия медицинских работников между собой с применением телемедицинских технологий оказывается получателю (ям) в режиме реального времени
4 - Консультация или консилиум врачей в рамках осуществления дистанционного взаимодействия медицинских работников между собой с применением телемедицинских технологий оказывается получателю (ям) отложенно
5 - Дистанционная оценка состояния здоровья пациента с применением телемедицинских технологий, без взаимодействия с пациентом</t>
  </si>
  <si>
    <t>Вид зуба</t>
  </si>
  <si>
    <t>Вид зуба, молочный или постоянный.</t>
  </si>
  <si>
    <t>044</t>
  </si>
  <si>
    <t>Внутренний справочник "Вид зуба"
Используется код.
1 - временный (молочный)
2 - постоянный</t>
  </si>
  <si>
    <t>#ToothType</t>
  </si>
  <si>
    <t>Стоматология</t>
  </si>
  <si>
    <t>Номер зуба по 
МС Виола</t>
  </si>
  <si>
    <t>045</t>
  </si>
  <si>
    <t>#ToothNumber</t>
  </si>
  <si>
    <t>Категория сложности удаления зуба</t>
  </si>
  <si>
    <t>046</t>
  </si>
  <si>
    <t>Внутренний справочник "Категория сложности удаления зуба"
Возможные значения:
1 - (зубы 3-4 степени подвижности)
2 - (зубы 1-2 степени подвижности)
3 - (ретинированные и дистопированные зубы)</t>
  </si>
  <si>
    <t>#ToothExtractionDifficulty</t>
  </si>
  <si>
    <t>Локализация кариозной полости</t>
  </si>
  <si>
    <t>047</t>
  </si>
  <si>
    <t>Внутренний справочник "Локализация кариозной полости"
Возможные значения:
1 - 1 класс по Блэку
2 - 2 класс по Блэку
3 - 3 класс по Блэку
4 - 4 класс по Блэку
5 - 5 класс по Блэку
6 - 6 класс по Блэку</t>
  </si>
  <si>
    <t>#CariousLocalization</t>
  </si>
  <si>
    <t>Используемые расходные материалы</t>
  </si>
  <si>
    <t>048</t>
  </si>
  <si>
    <t>Внутренний справочник "Используемые расходные материалы". Справочник в процессе наполнения.
Примеры значений:
1-Коффердам, раббердам
2-Оптрагейт
3-Цинкфосфатный цемент
4-Стеклоиономерный цемент
5-Амальгама
6-Композитный пломбировочный материал химического отверждения
7-Композитный пломбировочный материал светового отверждения
8-Низкомодульный композит светового отверждения
9-Паста для пломбирования корневого канала
10-Гуттаперчевые штифты для обтурации корневого канала
11-Термопластифицированная гуттаперча
12-Анкерный штифт
13-Стекловолоконный штифт</t>
  </si>
  <si>
    <t>#Consumables</t>
  </si>
  <si>
    <t>Предшествующее эндодонтическое лечение</t>
  </si>
  <si>
    <t>050</t>
  </si>
  <si>
    <t>Внутренний справочник "Предшествующее эндодонтическое лечение"
Возможные значения:
1 - Канал ранее запломбирован цинк-фосфатным цементом
2- Канал ранее запломбирован резорцин-формалиновым методом
3 - Канал ранее запломбирован гуттаперчей</t>
  </si>
  <si>
    <t>#PreviousEndodonticTreatment</t>
  </si>
  <si>
    <t>Глубина кариозного поражения</t>
  </si>
  <si>
    <t>051</t>
  </si>
  <si>
    <t>Внутренний справочник "Глубина кариозного поражения"
Возможные значения:
1-Стадия пятна
2-Поверхностный
3-Средний
4-Глубокий</t>
  </si>
  <si>
    <t>#CariousLesionDepth</t>
  </si>
  <si>
    <t>Категория сложности корневого канала</t>
  </si>
  <si>
    <t>052</t>
  </si>
  <si>
    <t>Внутренний справочник "Категория сложности корневого канала"
Возможные значения:
0 - (хорошо проходимые каналы)
1 - (1. Облитерация устья корневого канала. 2. Искривление корневого канала)
2 - (1.Наличие дентикля и петрификата в корневом канале. 2. Перфорация дна полости зуба. 3. Наличие ранее зафиксированного в корневом канале анкерного или стекловолоконного штифта)
3 - (1. Облитерация корневого канала. 2. Наличие инородного тела (отлом инструмента) в корневом канале. 3. Предшествующее эндодонтическое лечение с использованием резорцин-формалинового метода. 4. Предшествующее пломбирование корневого канала цементом. 5. Наличие перфорации в стенке корневого канала)</t>
  </si>
  <si>
    <t>#RootCanalComplexity</t>
  </si>
  <si>
    <t>Объем восстанавливаемой коронковой части</t>
  </si>
  <si>
    <t>053</t>
  </si>
  <si>
    <t>Внутренний справочник "Объем восстанавливаемой коронковой части"
Возможные значения:
1 - 1 плоскость
2 - 2 плоскости
3 - 3 плоскости
4 - более 50% поверхности зуба</t>
  </si>
  <si>
    <t>#RestoredCoronalVolume</t>
  </si>
  <si>
    <t>Должность медицинского работника</t>
  </si>
  <si>
    <t>Определяет должность медицинского работника в соответствии с приказом Минздрава 205н</t>
  </si>
  <si>
    <t>054</t>
  </si>
  <si>
    <t>Справочник Минздрав "Должности работников организаций медицинского и фармацевтического профиля" 1.2.643.5.1.13.13.11.1002</t>
  </si>
  <si>
    <t>#MedicalWorkerPosition</t>
  </si>
  <si>
    <t>Показатели ИГХ</t>
  </si>
  <si>
    <t>055</t>
  </si>
  <si>
    <t>#IHCIndicators</t>
  </si>
  <si>
    <t>Бактерии</t>
  </si>
  <si>
    <t>056</t>
  </si>
  <si>
    <t>Справочник Минздрав "Федеральный справочник лабораторных исследований. Справочник бактерий" OID 1.2.643.5.1.13.13.11.1087</t>
  </si>
  <si>
    <t>Код</t>
  </si>
  <si>
    <t>Наименование</t>
  </si>
  <si>
    <t>1</t>
  </si>
  <si>
    <t>ABCB1</t>
  </si>
  <si>
    <t>2</t>
  </si>
  <si>
    <t>ABI1</t>
  </si>
  <si>
    <t>3</t>
  </si>
  <si>
    <t>ABL1</t>
  </si>
  <si>
    <t>4</t>
  </si>
  <si>
    <t>ABL2</t>
  </si>
  <si>
    <t>5</t>
  </si>
  <si>
    <t>ACTC</t>
  </si>
  <si>
    <t>6</t>
  </si>
  <si>
    <t>ACTN2</t>
  </si>
  <si>
    <t>7</t>
  </si>
  <si>
    <t>ADRB2</t>
  </si>
  <si>
    <t>8</t>
  </si>
  <si>
    <t>AGL</t>
  </si>
  <si>
    <t>9</t>
  </si>
  <si>
    <t>AIRE</t>
  </si>
  <si>
    <t>10</t>
  </si>
  <si>
    <t>ALK</t>
  </si>
  <si>
    <t>11</t>
  </si>
  <si>
    <t>ALPL</t>
  </si>
  <si>
    <t>12</t>
  </si>
  <si>
    <t>APOB</t>
  </si>
  <si>
    <t>13</t>
  </si>
  <si>
    <t>APOE</t>
  </si>
  <si>
    <t>14</t>
  </si>
  <si>
    <t>ARG1</t>
  </si>
  <si>
    <t>15</t>
  </si>
  <si>
    <t>ARSB</t>
  </si>
  <si>
    <t>16</t>
  </si>
  <si>
    <t>ASL</t>
  </si>
  <si>
    <t>17</t>
  </si>
  <si>
    <t>ASS1</t>
  </si>
  <si>
    <t>18</t>
  </si>
  <si>
    <t>ASXL1</t>
  </si>
  <si>
    <t>19</t>
  </si>
  <si>
    <t>ATM</t>
  </si>
  <si>
    <t>20</t>
  </si>
  <si>
    <t>ATR</t>
  </si>
  <si>
    <t>21</t>
  </si>
  <si>
    <t>BARD1</t>
  </si>
  <si>
    <t>22</t>
  </si>
  <si>
    <t>BCHE</t>
  </si>
  <si>
    <t>23</t>
  </si>
  <si>
    <t>BCL2</t>
  </si>
  <si>
    <t>24</t>
  </si>
  <si>
    <t>BCL6</t>
  </si>
  <si>
    <t>25</t>
  </si>
  <si>
    <t>BLM</t>
  </si>
  <si>
    <t>26</t>
  </si>
  <si>
    <t>BLVRB</t>
  </si>
  <si>
    <t>27</t>
  </si>
  <si>
    <t>BRAF</t>
  </si>
  <si>
    <t>28</t>
  </si>
  <si>
    <t>BRIP1</t>
  </si>
  <si>
    <t>29</t>
  </si>
  <si>
    <t>C3 фактора C3</t>
  </si>
  <si>
    <t>30</t>
  </si>
  <si>
    <t>CACNA1S</t>
  </si>
  <si>
    <t>31</t>
  </si>
  <si>
    <t>CALR</t>
  </si>
  <si>
    <t>32</t>
  </si>
  <si>
    <t>CALR кальретикулина</t>
  </si>
  <si>
    <t>33</t>
  </si>
  <si>
    <t>CASQ2</t>
  </si>
  <si>
    <t>34</t>
  </si>
  <si>
    <t>CASR</t>
  </si>
  <si>
    <t>35</t>
  </si>
  <si>
    <t>CBS</t>
  </si>
  <si>
    <t>36</t>
  </si>
  <si>
    <t>37</t>
  </si>
  <si>
    <t>CCR5</t>
  </si>
  <si>
    <t>38</t>
  </si>
  <si>
    <t>CD320</t>
  </si>
  <si>
    <t>39</t>
  </si>
  <si>
    <t>CD46</t>
  </si>
  <si>
    <t>40</t>
  </si>
  <si>
    <t>CDH1</t>
  </si>
  <si>
    <t>41</t>
  </si>
  <si>
    <t>CDK12</t>
  </si>
  <si>
    <t>42</t>
  </si>
  <si>
    <t>CDKN2A</t>
  </si>
  <si>
    <t>43</t>
  </si>
  <si>
    <t>CDKN2B</t>
  </si>
  <si>
    <t>44</t>
  </si>
  <si>
    <t>CFB фактора B</t>
  </si>
  <si>
    <t>45</t>
  </si>
  <si>
    <t>CFI фактора I</t>
  </si>
  <si>
    <t>46</t>
  </si>
  <si>
    <t>CHD7</t>
  </si>
  <si>
    <t>47</t>
  </si>
  <si>
    <t>CHEK1</t>
  </si>
  <si>
    <t>48</t>
  </si>
  <si>
    <t>CHEK2</t>
  </si>
  <si>
    <t>49</t>
  </si>
  <si>
    <t>c-MYC-IgH</t>
  </si>
  <si>
    <t>50</t>
  </si>
  <si>
    <t>CPO</t>
  </si>
  <si>
    <t>51</t>
  </si>
  <si>
    <t>CPS</t>
  </si>
  <si>
    <t>52</t>
  </si>
  <si>
    <t>CRLF2</t>
  </si>
  <si>
    <t>53</t>
  </si>
  <si>
    <t>CSRP3</t>
  </si>
  <si>
    <t>54</t>
  </si>
  <si>
    <t>CYB5R1</t>
  </si>
  <si>
    <t>55</t>
  </si>
  <si>
    <t>CYB5R2</t>
  </si>
  <si>
    <t>56</t>
  </si>
  <si>
    <t>CYB5R3</t>
  </si>
  <si>
    <t>57</t>
  </si>
  <si>
    <t>CYB5R4</t>
  </si>
  <si>
    <t>58</t>
  </si>
  <si>
    <t>CYP11B1</t>
  </si>
  <si>
    <t>59</t>
  </si>
  <si>
    <t>CYP1A2</t>
  </si>
  <si>
    <t>60</t>
  </si>
  <si>
    <t>CYP21A2</t>
  </si>
  <si>
    <t>61</t>
  </si>
  <si>
    <t>CYP2B6</t>
  </si>
  <si>
    <t>62</t>
  </si>
  <si>
    <t>CYP2C19</t>
  </si>
  <si>
    <t>63</t>
  </si>
  <si>
    <t>CYP2D6</t>
  </si>
  <si>
    <t>64</t>
  </si>
  <si>
    <t>CYP3A4</t>
  </si>
  <si>
    <t>65</t>
  </si>
  <si>
    <t>CYP3A5</t>
  </si>
  <si>
    <t>66</t>
  </si>
  <si>
    <t>DNMT3A</t>
  </si>
  <si>
    <t>67</t>
  </si>
  <si>
    <t>DSC2</t>
  </si>
  <si>
    <t>68</t>
  </si>
  <si>
    <t>DSG2</t>
  </si>
  <si>
    <t>69</t>
  </si>
  <si>
    <t>DSP</t>
  </si>
  <si>
    <t>70</t>
  </si>
  <si>
    <t>DTNA</t>
  </si>
  <si>
    <t>71</t>
  </si>
  <si>
    <t>EPCAM</t>
  </si>
  <si>
    <t>72</t>
  </si>
  <si>
    <t>EpoR</t>
  </si>
  <si>
    <t>73</t>
  </si>
  <si>
    <t>ERBB2</t>
  </si>
  <si>
    <t>74</t>
  </si>
  <si>
    <t>ERCC1</t>
  </si>
  <si>
    <t>75</t>
  </si>
  <si>
    <t>ESR1</t>
  </si>
  <si>
    <t>76</t>
  </si>
  <si>
    <t>ESR2</t>
  </si>
  <si>
    <t>77</t>
  </si>
  <si>
    <t>ETV6</t>
  </si>
  <si>
    <t>78</t>
  </si>
  <si>
    <t>F12</t>
  </si>
  <si>
    <t>79</t>
  </si>
  <si>
    <t>F13A1 фактора XIII</t>
  </si>
  <si>
    <t>80</t>
  </si>
  <si>
    <t>F13B</t>
  </si>
  <si>
    <t>81</t>
  </si>
  <si>
    <t>F7 фактора свертываемости VII</t>
  </si>
  <si>
    <t>82</t>
  </si>
  <si>
    <t>FAM111A</t>
  </si>
  <si>
    <t>83</t>
  </si>
  <si>
    <t>FANCA</t>
  </si>
  <si>
    <t>84</t>
  </si>
  <si>
    <t>FANCC</t>
  </si>
  <si>
    <t>85</t>
  </si>
  <si>
    <t>FANCD2</t>
  </si>
  <si>
    <t>86</t>
  </si>
  <si>
    <t>FANCE</t>
  </si>
  <si>
    <t>87</t>
  </si>
  <si>
    <t>FANCF</t>
  </si>
  <si>
    <t>88</t>
  </si>
  <si>
    <t>FANCG</t>
  </si>
  <si>
    <t>89</t>
  </si>
  <si>
    <t>FANCI</t>
  </si>
  <si>
    <t>90</t>
  </si>
  <si>
    <t>FANCL</t>
  </si>
  <si>
    <t>91</t>
  </si>
  <si>
    <t>FANCM</t>
  </si>
  <si>
    <t>92</t>
  </si>
  <si>
    <t>FDGFRB</t>
  </si>
  <si>
    <t>93</t>
  </si>
  <si>
    <t>FGA</t>
  </si>
  <si>
    <t>94</t>
  </si>
  <si>
    <t>FGB</t>
  </si>
  <si>
    <t>95</t>
  </si>
  <si>
    <t>FGFR3</t>
  </si>
  <si>
    <t>96</t>
  </si>
  <si>
    <t>FIP1L1</t>
  </si>
  <si>
    <t>97</t>
  </si>
  <si>
    <t>FLT3</t>
  </si>
  <si>
    <t>98</t>
  </si>
  <si>
    <t>FXN</t>
  </si>
  <si>
    <t>99</t>
  </si>
  <si>
    <t>G6PD</t>
  </si>
  <si>
    <t>100</t>
  </si>
  <si>
    <t>GAA</t>
  </si>
  <si>
    <t>101</t>
  </si>
  <si>
    <t>GATA2</t>
  </si>
  <si>
    <t>102</t>
  </si>
  <si>
    <t>GBA</t>
  </si>
  <si>
    <t>103</t>
  </si>
  <si>
    <t>GCM2</t>
  </si>
  <si>
    <t>104</t>
  </si>
  <si>
    <t>GLA</t>
  </si>
  <si>
    <t>105</t>
  </si>
  <si>
    <t>GNA11</t>
  </si>
  <si>
    <t>106</t>
  </si>
  <si>
    <t>GNAS</t>
  </si>
  <si>
    <t>107</t>
  </si>
  <si>
    <t>H3F3A</t>
  </si>
  <si>
    <t>108</t>
  </si>
  <si>
    <t>HADHB</t>
  </si>
  <si>
    <t>109</t>
  </si>
  <si>
    <t>HFE</t>
  </si>
  <si>
    <t>110</t>
  </si>
  <si>
    <t>HLA-A</t>
  </si>
  <si>
    <t>111</t>
  </si>
  <si>
    <t>HLA-B</t>
  </si>
  <si>
    <t>112</t>
  </si>
  <si>
    <t>HLA-B27</t>
  </si>
  <si>
    <t>113</t>
  </si>
  <si>
    <t>HLA-DQA1</t>
  </si>
  <si>
    <t>114</t>
  </si>
  <si>
    <t>HLA-DQB1</t>
  </si>
  <si>
    <t>115</t>
  </si>
  <si>
    <t>HLA-DRB1</t>
  </si>
  <si>
    <t>116</t>
  </si>
  <si>
    <t>HMBS</t>
  </si>
  <si>
    <t>117</t>
  </si>
  <si>
    <t>HPRT1</t>
  </si>
  <si>
    <t>118</t>
  </si>
  <si>
    <t>HRAS</t>
  </si>
  <si>
    <t>119</t>
  </si>
  <si>
    <t>IDH1/2</t>
  </si>
  <si>
    <t>120</t>
  </si>
  <si>
    <t>IDS</t>
  </si>
  <si>
    <t>121</t>
  </si>
  <si>
    <t>IDUA</t>
  </si>
  <si>
    <t>122</t>
  </si>
  <si>
    <t>IKZF1</t>
  </si>
  <si>
    <t>123</t>
  </si>
  <si>
    <t>IL2RA</t>
  </si>
  <si>
    <t>124</t>
  </si>
  <si>
    <t>ITGA2</t>
  </si>
  <si>
    <t>125</t>
  </si>
  <si>
    <t>ITGA2 тромбоцитарного гликопротеина Ia/Iib</t>
  </si>
  <si>
    <t>126</t>
  </si>
  <si>
    <t>ITGA2B тромбоцитарного гликопротеина Iib</t>
  </si>
  <si>
    <t>127</t>
  </si>
  <si>
    <t>ITGB3 бета-субъединицы рецептора фибриногена тромбоцитов</t>
  </si>
  <si>
    <t>128</t>
  </si>
  <si>
    <t>IVD</t>
  </si>
  <si>
    <t>129</t>
  </si>
  <si>
    <t>JAK2</t>
  </si>
  <si>
    <t>130</t>
  </si>
  <si>
    <t>JPH2</t>
  </si>
  <si>
    <t>131</t>
  </si>
  <si>
    <t>JUP</t>
  </si>
  <si>
    <t>132</t>
  </si>
  <si>
    <t>KCNH2</t>
  </si>
  <si>
    <t>133</t>
  </si>
  <si>
    <t>KCNJ2</t>
  </si>
  <si>
    <t>134</t>
  </si>
  <si>
    <t>KCNQ1</t>
  </si>
  <si>
    <t>135</t>
  </si>
  <si>
    <t>KRAS</t>
  </si>
  <si>
    <t>136</t>
  </si>
  <si>
    <t>KRT5</t>
  </si>
  <si>
    <t>137</t>
  </si>
  <si>
    <t>LAMP2</t>
  </si>
  <si>
    <t>138</t>
  </si>
  <si>
    <t>LBD3</t>
  </si>
  <si>
    <t>139</t>
  </si>
  <si>
    <t>LDLR</t>
  </si>
  <si>
    <t>140</t>
  </si>
  <si>
    <t>LMBRD</t>
  </si>
  <si>
    <t>141</t>
  </si>
  <si>
    <t>MAB</t>
  </si>
  <si>
    <t>142</t>
  </si>
  <si>
    <t>MCEE</t>
  </si>
  <si>
    <t>143</t>
  </si>
  <si>
    <t>MCM6</t>
  </si>
  <si>
    <t>144</t>
  </si>
  <si>
    <t>MELTUMP</t>
  </si>
  <si>
    <t>145</t>
  </si>
  <si>
    <t>MEN1</t>
  </si>
  <si>
    <t>146</t>
  </si>
  <si>
    <t>MET</t>
  </si>
  <si>
    <t>147</t>
  </si>
  <si>
    <t>MKI67</t>
  </si>
  <si>
    <t>148</t>
  </si>
  <si>
    <t>MLH1</t>
  </si>
  <si>
    <t>149</t>
  </si>
  <si>
    <t>MLH3</t>
  </si>
  <si>
    <t>150</t>
  </si>
  <si>
    <t>MLL-AF4</t>
  </si>
  <si>
    <t>151</t>
  </si>
  <si>
    <t>MMAA</t>
  </si>
  <si>
    <t>152</t>
  </si>
  <si>
    <t>MMACHC</t>
  </si>
  <si>
    <t>153</t>
  </si>
  <si>
    <t>MMADHC</t>
  </si>
  <si>
    <t>154</t>
  </si>
  <si>
    <t>MPL</t>
  </si>
  <si>
    <t>155</t>
  </si>
  <si>
    <t>MPL рецептора тромбопоэтина</t>
  </si>
  <si>
    <t>156</t>
  </si>
  <si>
    <t>MRE11</t>
  </si>
  <si>
    <t>157</t>
  </si>
  <si>
    <t>MS4A1</t>
  </si>
  <si>
    <t>158</t>
  </si>
  <si>
    <t>MSH3</t>
  </si>
  <si>
    <t>159</t>
  </si>
  <si>
    <t>MTHFR</t>
  </si>
  <si>
    <t>160</t>
  </si>
  <si>
    <t>MTRR</t>
  </si>
  <si>
    <t>161</t>
  </si>
  <si>
    <t>MUT</t>
  </si>
  <si>
    <t>162</t>
  </si>
  <si>
    <t>MUTYH</t>
  </si>
  <si>
    <t>163</t>
  </si>
  <si>
    <t>MYBPC3</t>
  </si>
  <si>
    <t>164</t>
  </si>
  <si>
    <t>MYC</t>
  </si>
  <si>
    <t>165</t>
  </si>
  <si>
    <t>MYH6</t>
  </si>
  <si>
    <t>166</t>
  </si>
  <si>
    <t>MYH7</t>
  </si>
  <si>
    <t>167</t>
  </si>
  <si>
    <t>MYL2</t>
  </si>
  <si>
    <t>168</t>
  </si>
  <si>
    <t>MYL3</t>
  </si>
  <si>
    <t>169</t>
  </si>
  <si>
    <t>MYOZ2</t>
  </si>
  <si>
    <t>170</t>
  </si>
  <si>
    <t>NAGS</t>
  </si>
  <si>
    <t>171</t>
  </si>
  <si>
    <t>NAT2</t>
  </si>
  <si>
    <t>172</t>
  </si>
  <si>
    <t>NBN</t>
  </si>
  <si>
    <t>173</t>
  </si>
  <si>
    <t>NEBL</t>
  </si>
  <si>
    <t>174</t>
  </si>
  <si>
    <t>NPC1</t>
  </si>
  <si>
    <t>175</t>
  </si>
  <si>
    <t>NPC2</t>
  </si>
  <si>
    <t>176</t>
  </si>
  <si>
    <t>NRAS</t>
  </si>
  <si>
    <t>177</t>
  </si>
  <si>
    <t>OTC</t>
  </si>
  <si>
    <t>178</t>
  </si>
  <si>
    <t>P2Y12 рецептора АДФ</t>
  </si>
  <si>
    <t>179</t>
  </si>
  <si>
    <t>PALB2</t>
  </si>
  <si>
    <t>180</t>
  </si>
  <si>
    <t>PAR1</t>
  </si>
  <si>
    <t>181</t>
  </si>
  <si>
    <t>PAX5</t>
  </si>
  <si>
    <t>182</t>
  </si>
  <si>
    <t>PCCA</t>
  </si>
  <si>
    <t>183</t>
  </si>
  <si>
    <t>PCCB</t>
  </si>
  <si>
    <t>184</t>
  </si>
  <si>
    <t>PCSK9</t>
  </si>
  <si>
    <t>185</t>
  </si>
  <si>
    <t>PGR</t>
  </si>
  <si>
    <t>186</t>
  </si>
  <si>
    <t>PIK3CA</t>
  </si>
  <si>
    <t>187</t>
  </si>
  <si>
    <t>PKP2</t>
  </si>
  <si>
    <t>188</t>
  </si>
  <si>
    <t>PLN</t>
  </si>
  <si>
    <t>189</t>
  </si>
  <si>
    <t>190</t>
  </si>
  <si>
    <t>PML/RARA типа bcr1</t>
  </si>
  <si>
    <t>191</t>
  </si>
  <si>
    <t>PML/RARA типа bcr2</t>
  </si>
  <si>
    <t>192</t>
  </si>
  <si>
    <t>PML/RARA типа bcr3</t>
  </si>
  <si>
    <t>193</t>
  </si>
  <si>
    <t>POLG</t>
  </si>
  <si>
    <t>194</t>
  </si>
  <si>
    <t>PPAR-y</t>
  </si>
  <si>
    <t>195</t>
  </si>
  <si>
    <t>PPOX</t>
  </si>
  <si>
    <t>196</t>
  </si>
  <si>
    <t>PPP2R2A</t>
  </si>
  <si>
    <t>197</t>
  </si>
  <si>
    <t>PRKAG2</t>
  </si>
  <si>
    <t>198</t>
  </si>
  <si>
    <t>PROC</t>
  </si>
  <si>
    <t>199</t>
  </si>
  <si>
    <t>PROS1</t>
  </si>
  <si>
    <t>200</t>
  </si>
  <si>
    <t>PRSS1</t>
  </si>
  <si>
    <t>201</t>
  </si>
  <si>
    <t>PTC</t>
  </si>
  <si>
    <t>202</t>
  </si>
  <si>
    <t>PTPN11</t>
  </si>
  <si>
    <t>203</t>
  </si>
  <si>
    <t>RAD50</t>
  </si>
  <si>
    <t>204</t>
  </si>
  <si>
    <t>RAD51</t>
  </si>
  <si>
    <t>205</t>
  </si>
  <si>
    <t>RAD51B</t>
  </si>
  <si>
    <t>206</t>
  </si>
  <si>
    <t>RAD51C</t>
  </si>
  <si>
    <t>207</t>
  </si>
  <si>
    <t>RAD51D</t>
  </si>
  <si>
    <t>208</t>
  </si>
  <si>
    <t>RAD52</t>
  </si>
  <si>
    <t>209</t>
  </si>
  <si>
    <t>RAD54L</t>
  </si>
  <si>
    <t>210</t>
  </si>
  <si>
    <t>RAF1</t>
  </si>
  <si>
    <t>211</t>
  </si>
  <si>
    <t>RAS</t>
  </si>
  <si>
    <t>212</t>
  </si>
  <si>
    <t>RB1</t>
  </si>
  <si>
    <t>213</t>
  </si>
  <si>
    <t>RBBP8</t>
  </si>
  <si>
    <t>214</t>
  </si>
  <si>
    <t>RHD</t>
  </si>
  <si>
    <t>215</t>
  </si>
  <si>
    <t>RPA1</t>
  </si>
  <si>
    <t>216</t>
  </si>
  <si>
    <t>RUNX1</t>
  </si>
  <si>
    <t>217</t>
  </si>
  <si>
    <t>RYR1</t>
  </si>
  <si>
    <t>218</t>
  </si>
  <si>
    <t>RyR2</t>
  </si>
  <si>
    <t>219</t>
  </si>
  <si>
    <t>SAMPUS</t>
  </si>
  <si>
    <t>220</t>
  </si>
  <si>
    <t>SCN5A</t>
  </si>
  <si>
    <t>221</t>
  </si>
  <si>
    <t>SERPINC1</t>
  </si>
  <si>
    <t>222</t>
  </si>
  <si>
    <t>SERPINE1</t>
  </si>
  <si>
    <t>223</t>
  </si>
  <si>
    <t>SF3B1</t>
  </si>
  <si>
    <t>224</t>
  </si>
  <si>
    <t>SHH</t>
  </si>
  <si>
    <t>225</t>
  </si>
  <si>
    <t>SLC22A2</t>
  </si>
  <si>
    <t>226</t>
  </si>
  <si>
    <t>SLX4</t>
  </si>
  <si>
    <t>227</t>
  </si>
  <si>
    <t>SOS1</t>
  </si>
  <si>
    <t>228</t>
  </si>
  <si>
    <t>SOX3</t>
  </si>
  <si>
    <t>229</t>
  </si>
  <si>
    <t>SPINK1</t>
  </si>
  <si>
    <t>230</t>
  </si>
  <si>
    <t>SS18</t>
  </si>
  <si>
    <t>231</t>
  </si>
  <si>
    <t>SSX1</t>
  </si>
  <si>
    <t>232</t>
  </si>
  <si>
    <t>SSX2</t>
  </si>
  <si>
    <t>233</t>
  </si>
  <si>
    <t>STUMP</t>
  </si>
  <si>
    <t>234</t>
  </si>
  <si>
    <t>TAZ</t>
  </si>
  <si>
    <t>235</t>
  </si>
  <si>
    <t>TBCE</t>
  </si>
  <si>
    <t>236</t>
  </si>
  <si>
    <t>TBX1</t>
  </si>
  <si>
    <t>237</t>
  </si>
  <si>
    <t>TCAP</t>
  </si>
  <si>
    <t>238</t>
  </si>
  <si>
    <t>TERT</t>
  </si>
  <si>
    <t>239</t>
  </si>
  <si>
    <t>TET2</t>
  </si>
  <si>
    <t>240</t>
  </si>
  <si>
    <t>THBD тромбомодулина</t>
  </si>
  <si>
    <t>241</t>
  </si>
  <si>
    <t>THIM</t>
  </si>
  <si>
    <t>242</t>
  </si>
  <si>
    <t>THINUMP</t>
  </si>
  <si>
    <t>243</t>
  </si>
  <si>
    <t>TMEM43</t>
  </si>
  <si>
    <t>244</t>
  </si>
  <si>
    <t>TNFRSF8</t>
  </si>
  <si>
    <t>245</t>
  </si>
  <si>
    <t>TNFSF13B</t>
  </si>
  <si>
    <t>246</t>
  </si>
  <si>
    <t>TNNC1</t>
  </si>
  <si>
    <t>247</t>
  </si>
  <si>
    <t>TNNT2</t>
  </si>
  <si>
    <t>248</t>
  </si>
  <si>
    <t>TNNT3</t>
  </si>
  <si>
    <t>249</t>
  </si>
  <si>
    <t>TPM1</t>
  </si>
  <si>
    <t>250</t>
  </si>
  <si>
    <t>TPMT</t>
  </si>
  <si>
    <t>251</t>
  </si>
  <si>
    <t>TTN</t>
  </si>
  <si>
    <t>252</t>
  </si>
  <si>
    <t>UGT1A</t>
  </si>
  <si>
    <t>253</t>
  </si>
  <si>
    <t>VCL</t>
  </si>
  <si>
    <t>254</t>
  </si>
  <si>
    <t>VEGFA</t>
  </si>
  <si>
    <t>255</t>
  </si>
  <si>
    <t>VKORC1</t>
  </si>
  <si>
    <t>256</t>
  </si>
  <si>
    <t>WNT</t>
  </si>
  <si>
    <t>257</t>
  </si>
  <si>
    <t>XRCC1</t>
  </si>
  <si>
    <t>258</t>
  </si>
  <si>
    <t>XRCC2</t>
  </si>
  <si>
    <t>259</t>
  </si>
  <si>
    <t>АТР7В</t>
  </si>
  <si>
    <t>260</t>
  </si>
  <si>
    <t>В12-зависимой метионинсинтазы</t>
  </si>
  <si>
    <t>261</t>
  </si>
  <si>
    <t>ТР53</t>
  </si>
  <si>
    <t>262</t>
  </si>
  <si>
    <t>NTRK</t>
  </si>
  <si>
    <t>263</t>
  </si>
  <si>
    <t>Ki-67</t>
  </si>
  <si>
    <t>264</t>
  </si>
  <si>
    <t>HER2</t>
  </si>
  <si>
    <t>265</t>
  </si>
  <si>
    <t>HER2/neu</t>
  </si>
  <si>
    <t>266</t>
  </si>
  <si>
    <t>BRCA1</t>
  </si>
  <si>
    <t>267</t>
  </si>
  <si>
    <t>BRCA2</t>
  </si>
  <si>
    <t>268</t>
  </si>
  <si>
    <t>CHECK</t>
  </si>
  <si>
    <t>269</t>
  </si>
  <si>
    <t>PD-L1</t>
  </si>
  <si>
    <t>270</t>
  </si>
  <si>
    <t>LMP1</t>
  </si>
  <si>
    <t>271</t>
  </si>
  <si>
    <t>FOXO1</t>
  </si>
  <si>
    <t>272</t>
  </si>
  <si>
    <t>ASPS</t>
  </si>
  <si>
    <t>273</t>
  </si>
  <si>
    <t>TFE3</t>
  </si>
  <si>
    <t>274</t>
  </si>
  <si>
    <t>EWS</t>
  </si>
  <si>
    <t>275</t>
  </si>
  <si>
    <t>ETV1</t>
  </si>
  <si>
    <t>276</t>
  </si>
  <si>
    <t>E1AF</t>
  </si>
  <si>
    <t>277</t>
  </si>
  <si>
    <t>FEV</t>
  </si>
  <si>
    <t>278</t>
  </si>
  <si>
    <t>ERG</t>
  </si>
  <si>
    <t>279</t>
  </si>
  <si>
    <t>PATZ1</t>
  </si>
  <si>
    <t>280</t>
  </si>
  <si>
    <t>NTRK3</t>
  </si>
  <si>
    <t>281</t>
  </si>
  <si>
    <t>COL1A1</t>
  </si>
  <si>
    <t>282</t>
  </si>
  <si>
    <t>PDGFB</t>
  </si>
  <si>
    <t>283</t>
  </si>
  <si>
    <t>JAZF1</t>
  </si>
  <si>
    <t>284</t>
  </si>
  <si>
    <t>JJAZ1</t>
  </si>
  <si>
    <t>285</t>
  </si>
  <si>
    <t>CREB3L1</t>
  </si>
  <si>
    <t>CREB3L2</t>
  </si>
  <si>
    <t>SMARCB1</t>
  </si>
  <si>
    <t>CHN</t>
  </si>
  <si>
    <t>RBP56</t>
  </si>
  <si>
    <t>TCF12</t>
  </si>
  <si>
    <t>CHOP</t>
  </si>
  <si>
    <t>PAX7</t>
  </si>
  <si>
    <t>SSY4</t>
  </si>
  <si>
    <t>TPM3</t>
  </si>
  <si>
    <t>TPM4</t>
  </si>
  <si>
    <t>CLTC</t>
  </si>
  <si>
    <t>CARS</t>
  </si>
  <si>
    <t>RANBP2</t>
  </si>
  <si>
    <t>GNAQ</t>
  </si>
  <si>
    <t>CYSLTR2</t>
  </si>
  <si>
    <t>PLCB3</t>
  </si>
  <si>
    <t>PLCB4</t>
  </si>
  <si>
    <t>EIF1AX</t>
  </si>
  <si>
    <t>SRSF2</t>
  </si>
  <si>
    <t>BAP1</t>
  </si>
  <si>
    <t>MBD4</t>
  </si>
  <si>
    <t>RASSF1A</t>
  </si>
  <si>
    <t>PRAME</t>
  </si>
  <si>
    <t>TP53</t>
  </si>
  <si>
    <t>IGHV</t>
  </si>
  <si>
    <t>Ген фактора V свертывания крови</t>
  </si>
  <si>
    <t>Ген фактора II свертывания крови</t>
  </si>
  <si>
    <t>SERPING1</t>
  </si>
  <si>
    <t>ANGPT1</t>
  </si>
  <si>
    <t>KNG1</t>
  </si>
  <si>
    <t>FANCB</t>
  </si>
  <si>
    <t>BTK</t>
  </si>
  <si>
    <t>IGHM</t>
  </si>
  <si>
    <t>IGLL1</t>
  </si>
  <si>
    <t>CD79A</t>
  </si>
  <si>
    <t>CD79B</t>
  </si>
  <si>
    <t>BLNK</t>
  </si>
  <si>
    <t>PIK3CD</t>
  </si>
  <si>
    <t>PIK3R1</t>
  </si>
  <si>
    <t>TCF3</t>
  </si>
  <si>
    <t>SLC39A7</t>
  </si>
  <si>
    <t>TOP2B</t>
  </si>
  <si>
    <t>PIK3CDGOF</t>
  </si>
  <si>
    <t>PTEN</t>
  </si>
  <si>
    <t>CD19</t>
  </si>
  <si>
    <t>CD81</t>
  </si>
  <si>
    <t>CD20</t>
  </si>
  <si>
    <t>CD21</t>
  </si>
  <si>
    <t>TNFRSF13B(TACI)</t>
  </si>
  <si>
    <t>TNFRSF13C</t>
  </si>
  <si>
    <t>TNFSF12</t>
  </si>
  <si>
    <t>TRNT1</t>
  </si>
  <si>
    <t>NFKB1</t>
  </si>
  <si>
    <t>NFKB2</t>
  </si>
  <si>
    <t>IRF2BP2</t>
  </si>
  <si>
    <t>ATP6AP1</t>
  </si>
  <si>
    <t>ARHGEF1</t>
  </si>
  <si>
    <t>SH3KBP1</t>
  </si>
  <si>
    <t>SEC61A1</t>
  </si>
  <si>
    <t>RAC2</t>
  </si>
  <si>
    <t>MOGS</t>
  </si>
  <si>
    <t>AICDA</t>
  </si>
  <si>
    <t>UNG</t>
  </si>
  <si>
    <t>INO80</t>
  </si>
  <si>
    <t>MSH6</t>
  </si>
  <si>
    <t>мутация или хромосомная делеция 14q32</t>
  </si>
  <si>
    <t>IGKC</t>
  </si>
  <si>
    <t>CARD11</t>
  </si>
  <si>
    <t>CFH</t>
  </si>
  <si>
    <t>MCP</t>
  </si>
  <si>
    <t>CFI</t>
  </si>
  <si>
    <t>C3</t>
  </si>
  <si>
    <t>CFB</t>
  </si>
  <si>
    <t>THBD</t>
  </si>
  <si>
    <t>CFHR1</t>
  </si>
  <si>
    <t>CFHR3</t>
  </si>
  <si>
    <t>CFHR5</t>
  </si>
  <si>
    <t>MMAB</t>
  </si>
  <si>
    <t>ММАСНС</t>
  </si>
  <si>
    <t>ММАDHC</t>
  </si>
  <si>
    <t>1.1</t>
  </si>
  <si>
    <t>1.2</t>
  </si>
  <si>
    <t>1.3</t>
  </si>
  <si>
    <t>1.4</t>
  </si>
  <si>
    <t>1.5</t>
  </si>
  <si>
    <t>1.6</t>
  </si>
  <si>
    <t>1.7</t>
  </si>
  <si>
    <t>1.8</t>
  </si>
  <si>
    <t>2.1</t>
  </si>
  <si>
    <t>2.2</t>
  </si>
  <si>
    <t>2.3</t>
  </si>
  <si>
    <t>2.4</t>
  </si>
  <si>
    <t>2.5</t>
  </si>
  <si>
    <t>2.6</t>
  </si>
  <si>
    <t>2.7</t>
  </si>
  <si>
    <t>2.8</t>
  </si>
  <si>
    <t>3.1</t>
  </si>
  <si>
    <t>3.2</t>
  </si>
  <si>
    <t>3.3</t>
  </si>
  <si>
    <t>3.4</t>
  </si>
  <si>
    <t>3.5</t>
  </si>
  <si>
    <t>3.6</t>
  </si>
  <si>
    <t>3.7</t>
  </si>
  <si>
    <t>3.8</t>
  </si>
  <si>
    <t>4.1</t>
  </si>
  <si>
    <t>4.2</t>
  </si>
  <si>
    <t>4.3</t>
  </si>
  <si>
    <t>4.4</t>
  </si>
  <si>
    <t>4.5</t>
  </si>
  <si>
    <t>4.6</t>
  </si>
  <si>
    <t>4.7</t>
  </si>
  <si>
    <t>4.8</t>
  </si>
  <si>
    <t>5.1</t>
  </si>
  <si>
    <t>5.2</t>
  </si>
  <si>
    <t>5.3</t>
  </si>
  <si>
    <t>5.4</t>
  </si>
  <si>
    <t>5.5</t>
  </si>
  <si>
    <t>6.1</t>
  </si>
  <si>
    <t>6.2</t>
  </si>
  <si>
    <t>6.3</t>
  </si>
  <si>
    <t>6.4</t>
  </si>
  <si>
    <t>6.5</t>
  </si>
  <si>
    <t>7.1</t>
  </si>
  <si>
    <t>7.2</t>
  </si>
  <si>
    <t>7.3</t>
  </si>
  <si>
    <t>7.4</t>
  </si>
  <si>
    <t>7.5</t>
  </si>
  <si>
    <t>8.1</t>
  </si>
  <si>
    <t>8.2</t>
  </si>
  <si>
    <t>8.3</t>
  </si>
  <si>
    <t>8.4</t>
  </si>
  <si>
    <t>8.5</t>
  </si>
  <si>
    <t>9.0 - Сверхкомплектный</t>
  </si>
  <si>
    <t>HER2-neu</t>
  </si>
  <si>
    <t>PD-L1 22C3</t>
  </si>
  <si>
    <t>PD-L1 sp142</t>
  </si>
  <si>
    <t>PD-L1 sp263</t>
  </si>
  <si>
    <t>EBER (EBV)</t>
  </si>
  <si>
    <t>ER (Рецепторы эстрогена)</t>
  </si>
  <si>
    <t>PR (Рецепторы прогестерона)</t>
  </si>
  <si>
    <t>AR (Рецепторы андрогенов)</t>
  </si>
  <si>
    <t>ROS1</t>
  </si>
  <si>
    <t>PMS2</t>
  </si>
  <si>
    <t>MSH2</t>
  </si>
  <si>
    <t>Pan-TRK</t>
  </si>
  <si>
    <t>a-1-Antichymotrypsin </t>
  </si>
  <si>
    <t>a-1-Antitrypsin </t>
  </si>
  <si>
    <t>Adenovirus </t>
  </si>
  <si>
    <t>AFP</t>
  </si>
  <si>
    <t>ALU </t>
  </si>
  <si>
    <t>AMACR</t>
  </si>
  <si>
    <t>Annexin A1 </t>
  </si>
  <si>
    <t>Arginase-1</t>
  </si>
  <si>
    <t>ATRX </t>
  </si>
  <si>
    <t>b-catenin</t>
  </si>
  <si>
    <t>Bcl-2</t>
  </si>
  <si>
    <t>Bcl-6</t>
  </si>
  <si>
    <t>BCOR</t>
  </si>
  <si>
    <t>Beta-Tubulin III</t>
  </si>
  <si>
    <t>BOB1</t>
  </si>
  <si>
    <t>Bombesin </t>
  </si>
  <si>
    <t>Brachyury </t>
  </si>
  <si>
    <r>
      <t xml:space="preserve">BRAF </t>
    </r>
    <r>
      <rPr>
        <sz val="11"/>
        <color theme="1"/>
        <rFont val="Calibri"/>
        <family val="2"/>
        <scheme val="minor"/>
      </rPr>
      <t>(V600E)</t>
    </r>
  </si>
  <si>
    <t>BRG1 </t>
  </si>
  <si>
    <t>BRM </t>
  </si>
  <si>
    <t>C3d </t>
  </si>
  <si>
    <t>CA125</t>
  </si>
  <si>
    <t>CAIX</t>
  </si>
  <si>
    <t>Calcitonin</t>
  </si>
  <si>
    <t>Calponin</t>
  </si>
  <si>
    <t>Calretinin</t>
  </si>
  <si>
    <r>
      <t>CK8</t>
    </r>
    <r>
      <rPr>
        <b/>
        <sz val="11"/>
        <color rgb="FFFF0000"/>
        <rFont val="Calibri"/>
        <family val="2"/>
        <charset val="204"/>
        <scheme val="minor"/>
      </rPr>
      <t xml:space="preserve"> </t>
    </r>
    <r>
      <rPr>
        <sz val="11"/>
        <color rgb="FF000000"/>
        <rFont val="Calibri"/>
        <family val="2"/>
        <charset val="204"/>
        <scheme val="minor"/>
      </rPr>
      <t>(CAM5.2)</t>
    </r>
  </si>
  <si>
    <t>CAMTA1 (ABCAM)</t>
  </si>
  <si>
    <t>CCNB3</t>
  </si>
  <si>
    <t>CD10</t>
  </si>
  <si>
    <t>CD117 (c-KIT)</t>
  </si>
  <si>
    <t>CD13 </t>
  </si>
  <si>
    <t>CD138</t>
  </si>
  <si>
    <t>CD14 </t>
  </si>
  <si>
    <t>CD15</t>
  </si>
  <si>
    <t>CD163</t>
  </si>
  <si>
    <t>CD1a</t>
  </si>
  <si>
    <t>CD2</t>
  </si>
  <si>
    <t>CD22</t>
  </si>
  <si>
    <t>CD23</t>
  </si>
  <si>
    <t>CD25</t>
  </si>
  <si>
    <t>CD27</t>
  </si>
  <si>
    <t>CD3</t>
  </si>
  <si>
    <t>CD30</t>
  </si>
  <si>
    <t>CD31</t>
  </si>
  <si>
    <t>CD33 </t>
  </si>
  <si>
    <t>CD34</t>
  </si>
  <si>
    <t>CD35</t>
  </si>
  <si>
    <t>CD38 </t>
  </si>
  <si>
    <t>CD4</t>
  </si>
  <si>
    <t>CD43</t>
  </si>
  <si>
    <t>CD44 </t>
  </si>
  <si>
    <t>СD44 v6</t>
  </si>
  <si>
    <t>CD45</t>
  </si>
  <si>
    <t>CD45 RO</t>
  </si>
  <si>
    <t>CD5</t>
  </si>
  <si>
    <t>CD56</t>
  </si>
  <si>
    <t>CD57</t>
  </si>
  <si>
    <t>CD61 </t>
  </si>
  <si>
    <t>CD68</t>
  </si>
  <si>
    <t>CD7</t>
  </si>
  <si>
    <t>CD71</t>
  </si>
  <si>
    <t>CD79a</t>
  </si>
  <si>
    <t>CD8</t>
  </si>
  <si>
    <t>CD99</t>
  </si>
  <si>
    <t>Cdk4</t>
  </si>
  <si>
    <t>CDX2</t>
  </si>
  <si>
    <t>CEA</t>
  </si>
  <si>
    <t>Chromogranin A</t>
  </si>
  <si>
    <r>
      <t xml:space="preserve">CK HMW </t>
    </r>
    <r>
      <rPr>
        <sz val="11"/>
        <color theme="1"/>
        <rFont val="Calibri"/>
        <family val="2"/>
        <scheme val="minor"/>
      </rPr>
      <t>(34BE12)</t>
    </r>
  </si>
  <si>
    <r>
      <t>Коктейль</t>
    </r>
    <r>
      <rPr>
        <sz val="11"/>
        <color rgb="FF000000"/>
        <rFont val="Calibri"/>
        <family val="2"/>
        <charset val="204"/>
        <scheme val="minor"/>
      </rPr>
      <t xml:space="preserve"> 34BE12+p63</t>
    </r>
  </si>
  <si>
    <t>CK14</t>
  </si>
  <si>
    <t>CK17</t>
  </si>
  <si>
    <t>CK19</t>
  </si>
  <si>
    <t>CK20</t>
  </si>
  <si>
    <t>CK5/6</t>
  </si>
  <si>
    <t>CK7</t>
  </si>
  <si>
    <t>CK8/18</t>
  </si>
  <si>
    <t>CK8 (CAM 5.2) </t>
  </si>
  <si>
    <t>c-MYC</t>
  </si>
  <si>
    <t>CollagenIV</t>
  </si>
  <si>
    <t>COX2 </t>
  </si>
  <si>
    <t>Cyclin D1</t>
  </si>
  <si>
    <t>Cytomegalovirus (CMV-Coctail)</t>
  </si>
  <si>
    <t>DDIT3 </t>
  </si>
  <si>
    <t>Desmin</t>
  </si>
  <si>
    <t>DOG1</t>
  </si>
  <si>
    <t>E-cadherin</t>
  </si>
  <si>
    <t>EGFR</t>
  </si>
  <si>
    <t>EMA</t>
  </si>
  <si>
    <r>
      <t xml:space="preserve">Ep-CAM </t>
    </r>
    <r>
      <rPr>
        <sz val="11"/>
        <color theme="1"/>
        <rFont val="Calibri"/>
        <family val="2"/>
        <scheme val="minor"/>
      </rPr>
      <t>(Ber-EP4)</t>
    </r>
  </si>
  <si>
    <t>ETV4</t>
  </si>
  <si>
    <t>Factor VIII</t>
  </si>
  <si>
    <t>Factor XIIa</t>
  </si>
  <si>
    <t>Fascin</t>
  </si>
  <si>
    <t>FLI-1</t>
  </si>
  <si>
    <t>FOS </t>
  </si>
  <si>
    <t>FOSB </t>
  </si>
  <si>
    <t>FOXA1</t>
  </si>
  <si>
    <t>FOXB</t>
  </si>
  <si>
    <t>FOXP3</t>
  </si>
  <si>
    <t>FOXL2 </t>
  </si>
  <si>
    <t>GAB1 </t>
  </si>
  <si>
    <t>Galectin-3</t>
  </si>
  <si>
    <t>GATA3</t>
  </si>
  <si>
    <t>GCDFP-15</t>
  </si>
  <si>
    <t>GCET1</t>
  </si>
  <si>
    <t>GFAP</t>
  </si>
  <si>
    <t>GLUT1 </t>
  </si>
  <si>
    <t>Glutamine Synthetase </t>
  </si>
  <si>
    <t>Glycophorin A </t>
  </si>
  <si>
    <t>Glypican 3</t>
  </si>
  <si>
    <t>Granzyme B </t>
  </si>
  <si>
    <t>GTX </t>
  </si>
  <si>
    <t>H3.3</t>
  </si>
  <si>
    <t>H3.3 (G34R) </t>
  </si>
  <si>
    <t>H3.3 (G34V) </t>
  </si>
  <si>
    <t>H3.3 (G34W) </t>
  </si>
  <si>
    <t>H3F3 K36M </t>
  </si>
  <si>
    <t>H3K27ME</t>
  </si>
  <si>
    <t>H3K36M </t>
  </si>
  <si>
    <t>HBcAg </t>
  </si>
  <si>
    <t>h-Caldesmon</t>
  </si>
  <si>
    <t>HCG</t>
  </si>
  <si>
    <t>Helicobacter pylori </t>
  </si>
  <si>
    <t>Hepatocyte (Hep-Par1)</t>
  </si>
  <si>
    <t>Herpes virus I </t>
  </si>
  <si>
    <t>Herpes virus II </t>
  </si>
  <si>
    <t>HEY1 </t>
  </si>
  <si>
    <t>HGAL</t>
  </si>
  <si>
    <t>HHV-8</t>
  </si>
  <si>
    <t>HLA-DR</t>
  </si>
  <si>
    <t>HMB45</t>
  </si>
  <si>
    <t>HMGA2</t>
  </si>
  <si>
    <t>HSA </t>
  </si>
  <si>
    <t>HSP70</t>
  </si>
  <si>
    <t>IDH1 </t>
  </si>
  <si>
    <t>IDH2 </t>
  </si>
  <si>
    <t>IgA</t>
  </si>
  <si>
    <t>IgD</t>
  </si>
  <si>
    <t>IgG</t>
  </si>
  <si>
    <t>IgG4</t>
  </si>
  <si>
    <t>IgM</t>
  </si>
  <si>
    <t>IHC_HnE</t>
  </si>
  <si>
    <t>Inhibin alpha</t>
  </si>
  <si>
    <t>INI1</t>
  </si>
  <si>
    <t>INSM1</t>
  </si>
  <si>
    <t>Insulin </t>
  </si>
  <si>
    <t>Kappa LC</t>
  </si>
  <si>
    <t>Ki67</t>
  </si>
  <si>
    <t>Lambda LC</t>
  </si>
  <si>
    <t>Langerin </t>
  </si>
  <si>
    <t>LEF1</t>
  </si>
  <si>
    <t>LIN28 </t>
  </si>
  <si>
    <t>LMO2 </t>
  </si>
  <si>
    <t>Lysozyme</t>
  </si>
  <si>
    <t>MA1-113 </t>
  </si>
  <si>
    <t>MAA(KBA.62) </t>
  </si>
  <si>
    <t>Macrophage </t>
  </si>
  <si>
    <t>Mammaglobin</t>
  </si>
  <si>
    <t>Map-2a </t>
  </si>
  <si>
    <t>MDM2</t>
  </si>
  <si>
    <t>MelanA</t>
  </si>
  <si>
    <r>
      <t>Mesothelial </t>
    </r>
    <r>
      <rPr>
        <sz val="11"/>
        <color theme="1"/>
        <rFont val="Calibri"/>
        <family val="2"/>
        <scheme val="minor"/>
      </rPr>
      <t>Cell</t>
    </r>
    <r>
      <rPr>
        <sz val="11"/>
        <color rgb="FFFF0000"/>
        <rFont val="Calibri"/>
        <family val="2"/>
        <charset val="204"/>
        <scheme val="minor"/>
      </rPr>
      <t xml:space="preserve"> </t>
    </r>
    <r>
      <rPr>
        <sz val="11"/>
        <color theme="1"/>
        <rFont val="Calibri"/>
        <family val="2"/>
        <scheme val="minor"/>
      </rPr>
      <t>(HBME-1)</t>
    </r>
  </si>
  <si>
    <t>c-MET</t>
  </si>
  <si>
    <t>MITF</t>
  </si>
  <si>
    <t>MSA (HUC 1-1) </t>
  </si>
  <si>
    <t>MUC1 </t>
  </si>
  <si>
    <t>MUC2</t>
  </si>
  <si>
    <t>MUC4</t>
  </si>
  <si>
    <t>MUC5AC </t>
  </si>
  <si>
    <t>MUC6 </t>
  </si>
  <si>
    <t>MuM1 </t>
  </si>
  <si>
    <t>Mycobacterium </t>
  </si>
  <si>
    <t>Myelin Basic Protein </t>
  </si>
  <si>
    <t>Myeloperoxidase</t>
  </si>
  <si>
    <t>Myf-4</t>
  </si>
  <si>
    <t>MyoD1</t>
  </si>
  <si>
    <t>Myogenin</t>
  </si>
  <si>
    <t>Myoglobin </t>
  </si>
  <si>
    <t>Myosin HC (SMMS1)</t>
  </si>
  <si>
    <t>NAB2</t>
  </si>
  <si>
    <t>NapsinA</t>
  </si>
  <si>
    <t>Nestin </t>
  </si>
  <si>
    <t>NeuN </t>
  </si>
  <si>
    <t>Neurofilament </t>
  </si>
  <si>
    <t>NGFR</t>
  </si>
  <si>
    <t>NKX2.2</t>
  </si>
  <si>
    <t>NKX3.1</t>
  </si>
  <si>
    <t>Notch1 </t>
  </si>
  <si>
    <t>NSE</t>
  </si>
  <si>
    <t>NUT</t>
  </si>
  <si>
    <t>OCT 2 </t>
  </si>
  <si>
    <t>OCT 3/4</t>
  </si>
  <si>
    <t>Olig2 </t>
  </si>
  <si>
    <t>p120 (catenin)</t>
  </si>
  <si>
    <t>p16</t>
  </si>
  <si>
    <t>p40</t>
  </si>
  <si>
    <t>p53</t>
  </si>
  <si>
    <t>p63</t>
  </si>
  <si>
    <t>PanCK (CK AE1\AE3)</t>
  </si>
  <si>
    <t>PAX2</t>
  </si>
  <si>
    <t>PAX5 (BSAP)</t>
  </si>
  <si>
    <t>PAX7 </t>
  </si>
  <si>
    <t>PAX8</t>
  </si>
  <si>
    <t>PD-1</t>
  </si>
  <si>
    <t>Perforin</t>
  </si>
  <si>
    <t>PGP </t>
  </si>
  <si>
    <t>PHH3</t>
  </si>
  <si>
    <t>Plasma cell (VS38c)</t>
  </si>
  <si>
    <t>PLAP</t>
  </si>
  <si>
    <t>PMS1</t>
  </si>
  <si>
    <r>
      <t xml:space="preserve">Podoplanin </t>
    </r>
    <r>
      <rPr>
        <sz val="11"/>
        <color theme="1"/>
        <rFont val="Calibri"/>
        <family val="2"/>
        <scheme val="minor"/>
      </rPr>
      <t>(D2-40)</t>
    </r>
  </si>
  <si>
    <t>PRKAR1A </t>
  </si>
  <si>
    <t>Prostein</t>
  </si>
  <si>
    <t>p-S6K1</t>
  </si>
  <si>
    <t>PSA</t>
  </si>
  <si>
    <t>PSAP</t>
  </si>
  <si>
    <t>PSMA</t>
  </si>
  <si>
    <t>PU.1</t>
  </si>
  <si>
    <t>RCC</t>
  </si>
  <si>
    <t>S100</t>
  </si>
  <si>
    <t>S6K1</t>
  </si>
  <si>
    <t>Sall4</t>
  </si>
  <si>
    <t>SATB2</t>
  </si>
  <si>
    <t>SDHB</t>
  </si>
  <si>
    <t>SDНA</t>
  </si>
  <si>
    <t>SF-1</t>
  </si>
  <si>
    <t>SMA</t>
  </si>
  <si>
    <t>SMAD4</t>
  </si>
  <si>
    <t>SOX9</t>
  </si>
  <si>
    <t>SOX10</t>
  </si>
  <si>
    <t>SOX11</t>
  </si>
  <si>
    <t>Spectrin </t>
  </si>
  <si>
    <t>SS18-SSX </t>
  </si>
  <si>
    <t>SSTR-2A</t>
  </si>
  <si>
    <t>SSTR-5</t>
  </si>
  <si>
    <t>SSX </t>
  </si>
  <si>
    <t>STAB2 </t>
  </si>
  <si>
    <t>STAT6</t>
  </si>
  <si>
    <t>Synaptophysin</t>
  </si>
  <si>
    <t>TCL1</t>
  </si>
  <si>
    <t>TdT </t>
  </si>
  <si>
    <t>Thyroglobulin TG</t>
  </si>
  <si>
    <t>TIA1</t>
  </si>
  <si>
    <t>TLE1</t>
  </si>
  <si>
    <t>TLE3</t>
  </si>
  <si>
    <t>TOP2A</t>
  </si>
  <si>
    <t>TOPO1</t>
  </si>
  <si>
    <t>Toxoplasma gondii </t>
  </si>
  <si>
    <t>TPO </t>
  </si>
  <si>
    <t>TRAcP </t>
  </si>
  <si>
    <t>TTF1</t>
  </si>
  <si>
    <t>Tyrosinase</t>
  </si>
  <si>
    <t>Uroplakin III</t>
  </si>
  <si>
    <t>Villin</t>
  </si>
  <si>
    <t>Vimentin</t>
  </si>
  <si>
    <t>WT1</t>
  </si>
  <si>
    <t>YAP </t>
  </si>
  <si>
    <t>ZAP70 (L453R)</t>
  </si>
  <si>
    <t>Против туляремии</t>
  </si>
  <si>
    <t>Против чумы</t>
  </si>
  <si>
    <t>Против бруцеллеза</t>
  </si>
  <si>
    <t>Против сибирской язвы</t>
  </si>
  <si>
    <t>Против бешенства</t>
  </si>
  <si>
    <t>Против лептоспироза</t>
  </si>
  <si>
    <t>Против клещевого вирусного энцефалита</t>
  </si>
  <si>
    <t>Против лихорадки Ку</t>
  </si>
  <si>
    <t>Против желтой лихорадки</t>
  </si>
  <si>
    <t>Против холеры</t>
  </si>
  <si>
    <t>Против брюшного тифа</t>
  </si>
  <si>
    <t>Против вирусного гепатита A</t>
  </si>
  <si>
    <t>Против шигеллезов</t>
  </si>
  <si>
    <t>Против менингококковой инфекции</t>
  </si>
  <si>
    <t>Против кори</t>
  </si>
  <si>
    <t>Против вирусного гепатита B</t>
  </si>
  <si>
    <t>Против дифтерии</t>
  </si>
  <si>
    <t>Против эпидемического паротита</t>
  </si>
  <si>
    <t>Против полиомиелита</t>
  </si>
  <si>
    <t>Против пневмококковой инфекции</t>
  </si>
  <si>
    <t>Против ротавирусной инфекции</t>
  </si>
  <si>
    <t>Против ветряной оспы</t>
  </si>
  <si>
    <t>Против гемофильной инфекции</t>
  </si>
  <si>
    <t>Против коронавирусной инфекции, вызываемой вирусом SARS-CoV-2</t>
  </si>
  <si>
    <t>Внутренний справочник "Номер зуба".</t>
  </si>
  <si>
    <t xml:space="preserve">Внутренний справочник "Прививки по эпидемическим показаниям"
</t>
  </si>
  <si>
    <t>Внутренний справочник "Показатели ИГХ"</t>
  </si>
  <si>
    <t>Пример записи условия значения параметра с использованием операторов сравнения и логических операторов</t>
  </si>
  <si>
    <t>0&lt;=#PatientAge&amp;&amp;#PatientAge&lt;=215 - промежуток для указания возраста несовершеннолетних (от 0 до 18 лет)
216&lt;=#PatientAge&amp;&amp;#PatientAge&lt;=1606 - промежуток для указания возраста совершеннолетних (от 18 лет 1 месяца до 150 лет)</t>
  </si>
  <si>
    <t>#Diagnosis=='U07.1' - единичный выбор значений
#IN (#Diagnosis, {'А50', 'А51', 'А52', 'А53', 'А54', 'А55', 'А56', 'А57', 'А58', 'А59', 'А60'}) - множественный выбор значений</t>
  </si>
  <si>
    <t>5&lt;=#PatientWeight&amp;&amp;#PatientWeight&lt;=10</t>
  </si>
  <si>
    <t>#DoctorsTeam=='2'</t>
  </si>
  <si>
    <t xml:space="preserve">#VisitPurpose=='2.1' </t>
  </si>
  <si>
    <t xml:space="preserve">#MobilityGroup=='М2' </t>
  </si>
  <si>
    <t xml:space="preserve">#PatientWeightAtBirth==3800 </t>
  </si>
  <si>
    <t xml:space="preserve">#PatientHeight==165 </t>
  </si>
  <si>
    <t xml:space="preserve">#Gender=='male' </t>
  </si>
  <si>
    <t>#ActivityType=='group'</t>
  </si>
  <si>
    <t>#MedicalCarePlace==4</t>
  </si>
  <si>
    <t>#VisitType=='repeated'</t>
  </si>
  <si>
    <t>#ContrastingCTorMRScan=='1' - единичный выбор значений
#IN (#ContrastingCTorMRScan, {'1','2','3','4'}) - множественный выбор значений</t>
  </si>
  <si>
    <t>#UltrasoundExpert==true</t>
  </si>
  <si>
    <t>#VisitCount==2</t>
  </si>
  <si>
    <t>#TransportingPatientToMO==true</t>
  </si>
  <si>
    <t>#TransportingDistance=='2'</t>
  </si>
  <si>
    <t>#LaboratoryTestComplexity==2</t>
  </si>
  <si>
    <t>#ScaleShrm=='2'</t>
  </si>
  <si>
    <t>#AnatomicalLocations==21</t>
  </si>
  <si>
    <t>#TelemedicineTechnologies=='2'</t>
  </si>
  <si>
    <t>#Urgency=='2'</t>
  </si>
  <si>
    <t>#PlasmapheresisMethods=='2'</t>
  </si>
  <si>
    <t>#ToothType=='2'</t>
  </si>
  <si>
    <t>#SecondReading==true</t>
  </si>
  <si>
    <t>#ToothNumber=='53'</t>
  </si>
  <si>
    <t>#ToothExtractionDifficulty=='2'</t>
  </si>
  <si>
    <t>#CariousLocalization=='2'</t>
  </si>
  <si>
    <t>#PreviousEndodonticTreatment=='2'</t>
  </si>
  <si>
    <t>#Consumables=='6'</t>
  </si>
  <si>
    <t>#CariousLesionDepth=='2'</t>
  </si>
  <si>
    <t>#RootCanalComplexity=='2'</t>
  </si>
  <si>
    <t>#RestoredCoronalVolume=='2'</t>
  </si>
  <si>
    <t>#MedicalWorkerPosition==24</t>
  </si>
  <si>
    <t>#IHCIndicators=='2'</t>
  </si>
  <si>
    <t>#PatientBodySurfaceArea==1,56</t>
  </si>
  <si>
    <t>#BodyMassIndex==19,1</t>
  </si>
  <si>
    <t>#LaboratorySample==127</t>
  </si>
  <si>
    <t>#Laterality==2</t>
  </si>
  <si>
    <t>#BiopsyMonitoring=='1' - единичный выбор значений
#IN (#BiopsyMonitoring, {'1', '2'}) - множественный выбор значений</t>
  </si>
  <si>
    <t>#UsedMedicalDevices==434</t>
  </si>
  <si>
    <t>#EpidemicVaccinations=='7'</t>
  </si>
  <si>
    <t xml:space="preserve">#Genes=='335' - единичный выбор значений
#IN (#Genes, {'266','267'}) - множественный выбор значений
</t>
  </si>
  <si>
    <t>#RetirementDate=='weekend'</t>
  </si>
  <si>
    <t>Справочник "Способы контрастирования"
Используется код.
1 - Внутревенное контрастирование
2 - Внутривенное болюсное контрастирование
3 - Низкодозовое контрастирование
4 - Ретроградное контрастирование
5 - Пероральное
6 - Перфузионное контрастирование
7 - Фазово-контрастное
8 - Ректальное
9 - Ректальное комбинированное контрастирование</t>
  </si>
  <si>
    <t>#Reconstruction3D</t>
  </si>
  <si>
    <t>#Reconstruction3D==true</t>
  </si>
  <si>
    <t>Внутренний справочник "Зоны транспортировки АМБ"
Используется код.
0 - без ограничений
1 - зона до 5 км
2 - зона от 5 до 10 км
3 - зона от 10 до 15 км
4 - зона от 15 до 20 км
5 - зона от 20 до 30 км
6 - зона от 30 до 40 км
7 - зона от 40 до 50 км
8 - свыше 50 км</t>
  </si>
  <si>
    <t>Используется для Типа мед. случая АМБ - 1</t>
  </si>
  <si>
    <t>Используется для Типа мед. случая АМБ - 2</t>
  </si>
  <si>
    <t>Отключен с 01.08.2024</t>
  </si>
  <si>
    <t>Помощь в принятии врачебного решения. АМБ</t>
  </si>
  <si>
    <t>057</t>
  </si>
  <si>
    <t>Помощь в принятии врачебного решения. Услуга</t>
  </si>
  <si>
    <t>058</t>
  </si>
  <si>
    <t>Комплексная услуга из НМУ</t>
  </si>
  <si>
    <t>Услуга из НМУ по Приказу Минздрава 804н для услуг по медицинской реабилитации
Вводится в СЭФД АМБ.</t>
  </si>
  <si>
    <t>059</t>
  </si>
  <si>
    <t>#ComprehensiveServiceNms</t>
  </si>
  <si>
    <t>Определяет применение помощи в принятии врачебного решения при оказании МП.
Применяется при расчете стоимости по АМБ в целом.
Если хотя бы в одной услуге есть требуемое значение, то будет применён данный модификатор с этим значением.</t>
  </si>
  <si>
    <t>Определяет применение помощи в принятии врачебного решения при оказании МП.
Применяется при расчете стоимости по Услугам</t>
  </si>
  <si>
    <t>Код группы ТНКМУ</t>
  </si>
  <si>
    <t>Код услуги</t>
  </si>
  <si>
    <t xml:space="preserve">Полное название </t>
  </si>
  <si>
    <t>B05.015.001</t>
  </si>
  <si>
    <t>Услуги по медицинской реабилитации пациента, перенесшего острый инфаркт миокарда</t>
  </si>
  <si>
    <t>B05.018.001</t>
  </si>
  <si>
    <t>Услуги по медицинской реабилитации пациента, перенесшего колопроктологическую операцию</t>
  </si>
  <si>
    <t>B05.023.001</t>
  </si>
  <si>
    <t>Услуги по медицинской реабилитации пациента, перенесшего острое нарушение мозгового кровообращения</t>
  </si>
  <si>
    <t>B05.024.001</t>
  </si>
  <si>
    <t>Услуги по медицинской реабилитации пациента с переломом позвоночника</t>
  </si>
  <si>
    <t>B05.024.002</t>
  </si>
  <si>
    <t>Услуги по медицинской реабилитации пациента, перенесшего нейрохирургическую операцию</t>
  </si>
  <si>
    <t>B05.036.001</t>
  </si>
  <si>
    <t>Услуги по медицинской реабилитации пациента с психическими расстройствами и расстройствами поведения, связанными с употреблением психоактивных веществ</t>
  </si>
  <si>
    <t>B05.043.001</t>
  </si>
  <si>
    <t>Услуги по медицинской реабилитации пациента, перенесшего операцию на сердце и магистральных сосудах</t>
  </si>
  <si>
    <t>B05.049.001</t>
  </si>
  <si>
    <t>Услуги по медицинской реабилитации пациента, перенесшего операцию на легком</t>
  </si>
  <si>
    <t>B05.050.001</t>
  </si>
  <si>
    <t>Услуги по медицинской реабилитации пациента с деформацией нижних конечностей</t>
  </si>
  <si>
    <t>B05.050.002</t>
  </si>
  <si>
    <t>Услуги по медицинской реабилитации пациента, перенесшего ампутацию конечности</t>
  </si>
  <si>
    <t>B05.057.001</t>
  </si>
  <si>
    <t>Услуги по медицинской реабилитации пациента, перенесшего трансплантацию почки</t>
  </si>
  <si>
    <t>B05.057.002</t>
  </si>
  <si>
    <t>Услуги по медицинской реабилитации пациента, перенесшего трансплантацию печени</t>
  </si>
  <si>
    <t>B05.057.003</t>
  </si>
  <si>
    <t>Услуги по медицинской реабилитации пациента, перенесшего трансплантацию сердца</t>
  </si>
  <si>
    <t>B05.057.004</t>
  </si>
  <si>
    <t>Услуги по медицинской реабилитации пациента, перенесшего трансплантацию поджелудочной железы</t>
  </si>
  <si>
    <t>B05.057.005</t>
  </si>
  <si>
    <t>Услуги по медицинской реабилитации пациента, перенесшего трансплантацию тонкой кишки</t>
  </si>
  <si>
    <t>B05.057.006</t>
  </si>
  <si>
    <t>Услуги по медицинской реабилитации пациента, перенесшего трансплантацию легких</t>
  </si>
  <si>
    <t>B05.057.007</t>
  </si>
  <si>
    <t>Услуги по медицинской реабилитации пациента, перенесшего трансплантацию комплекса сердце-легкие</t>
  </si>
  <si>
    <t>B05.057.008</t>
  </si>
  <si>
    <t>Услуги по медицинской реабилитации пациента, перенесшего операцию кохлеарной имплантации, включая замену речевого процессора</t>
  </si>
  <si>
    <t>B05.001.001</t>
  </si>
  <si>
    <t>Услуги по медицинской реабилитации пациента с заболеваниями женских половых органов</t>
  </si>
  <si>
    <t>B05.001.002</t>
  </si>
  <si>
    <t>Услуги по медицинской реабилитации пациента, перенесшего операцию на женских половых органах</t>
  </si>
  <si>
    <t>B05.001.003</t>
  </si>
  <si>
    <t>Услуги по медицинской реабилитации после осложнений беременности, родов и послеродового периода</t>
  </si>
  <si>
    <t>B05.004.001</t>
  </si>
  <si>
    <t>Услуги по медицинской реабилитации пациента с заболеванием органов пищеварения</t>
  </si>
  <si>
    <t>B05.005.001</t>
  </si>
  <si>
    <t>Услуги по медицинской реабилитации пациента с заболеваниями лимфоидной и кроветворной ткани</t>
  </si>
  <si>
    <t>B05.008.001</t>
  </si>
  <si>
    <t>Услуги по медицинской реабилитации пациента с заболеванием кожи, подкожно-жировой клетчатки</t>
  </si>
  <si>
    <t>B05.014.001</t>
  </si>
  <si>
    <t>Услуги по медицинской реабилитации больных ВИЧ-инфекцией</t>
  </si>
  <si>
    <t>B05.014.002</t>
  </si>
  <si>
    <t>Услуги по медицинской реабилитации пациента, перенесшего инфекционное заболевание</t>
  </si>
  <si>
    <t>B05.015.002</t>
  </si>
  <si>
    <t>Услуги по медицинской реабилитации пациента с заболеваниями сердечно-сосудистой системы</t>
  </si>
  <si>
    <t>B05.023.002</t>
  </si>
  <si>
    <t>Услуги по медицинской реабилитации пациента с заболеваниями нервной системы</t>
  </si>
  <si>
    <t>B05.023.002.001</t>
  </si>
  <si>
    <t>Услуги по медицинской реабилитации пациента с заболеваниями центральной нервной системы</t>
  </si>
  <si>
    <t>B05.023.002.002</t>
  </si>
  <si>
    <t>Услуги по медицинской реабилитации пациента с заболеваниями переферической нервной системы</t>
  </si>
  <si>
    <t>B05.023.003</t>
  </si>
  <si>
    <t>Услуги по медицинской реабилитации пациента с детским церебральным параличом</t>
  </si>
  <si>
    <t>B05.023.004</t>
  </si>
  <si>
    <t>Услуги по медицинской реабилитации детей с неврологическими заболеваниями методами прикладной кинезотерапии</t>
  </si>
  <si>
    <t>B05.023.005</t>
  </si>
  <si>
    <t>Услуги по медицинской реабилитации детей с нейро-ортопедической патологией методами лечебного тейпирования</t>
  </si>
  <si>
    <t>B05.024.003</t>
  </si>
  <si>
    <t>Услуги по медицинской реабилитации пациента, перенесшего черепно-мозговую травму</t>
  </si>
  <si>
    <t>B05.027.001</t>
  </si>
  <si>
    <t>Услуги по медицинской реабилитации пациента, перенесшего операцию по поводу онкологического заболевания</t>
  </si>
  <si>
    <t>B05.027.002</t>
  </si>
  <si>
    <t>Услуги по медицинской реабилитации пациента, перенесшего химиотерапию</t>
  </si>
  <si>
    <t>B05.027.003</t>
  </si>
  <si>
    <t>Услуги по медицинской реабилитации пациента, перенесшего лучевую терапию</t>
  </si>
  <si>
    <t>B05.027.004</t>
  </si>
  <si>
    <t>Услуги по медицинской реабилитации пациента, перенесшего злокачественное новообразование лимфоидной и кроветворной ткани</t>
  </si>
  <si>
    <t>B05.028.001</t>
  </si>
  <si>
    <t>Услуги по медицинской реабилитации пациента с заболеваниями органа слуха</t>
  </si>
  <si>
    <t>B05.029.001</t>
  </si>
  <si>
    <t>Услуги по медицинской реабилитации пациента с заболеваниями органа зрения</t>
  </si>
  <si>
    <t>B05.031.001</t>
  </si>
  <si>
    <t>Услуги по медицинской реабилитации пациента, перенесшего заболевания перинатального периода</t>
  </si>
  <si>
    <t>B05.037.001</t>
  </si>
  <si>
    <t>Услуги по медицинской реабилитации пациента с заболеванием дыхательной системы</t>
  </si>
  <si>
    <t>B05.040.001</t>
  </si>
  <si>
    <t>Услуги по медицинской реабилитации пациента с системными поражениями соединительной ткани, воспалительными артропатиями, спондилопатиями</t>
  </si>
  <si>
    <t>B05.046.001</t>
  </si>
  <si>
    <t>Слухо-речевая реабилитация глухих детей с кохлеарным имплантом</t>
  </si>
  <si>
    <t>B05.050.003</t>
  </si>
  <si>
    <t>Услуги по медицинской реабилитации пациента, перенесшего травму опорно-двигательной системы</t>
  </si>
  <si>
    <t>B05.050.004</t>
  </si>
  <si>
    <t>Услуги по медицинской реабилитации пациента с заболеванием опорно-двигательной системы</t>
  </si>
  <si>
    <t>B05.050.005</t>
  </si>
  <si>
    <t>Услуги по медицинской реабилитации пациента, перенесшего операцию на опорно-двигательной системе</t>
  </si>
  <si>
    <t>B05.053.001</t>
  </si>
  <si>
    <t>Услуги по медицинской реабилитации пациента с заболеванием мочевыделительной системы</t>
  </si>
  <si>
    <t>B05.057.009</t>
  </si>
  <si>
    <t>Услуги по медицинской реабилитации пациента, перенесшего трансплантацию аутологичных стволовых гемопоэтических клеток</t>
  </si>
  <si>
    <t>B05.057.010</t>
  </si>
  <si>
    <t>Услуги по медицинской реабилитации пациента, перенесшего аллогенную трансплантацию стволовых гемопоэтических клеток</t>
  </si>
  <si>
    <t>B05.057.011</t>
  </si>
  <si>
    <t>Услуги по медицинской реабилитации пациента, перенесшего операцию по хирургической коррекции врожденных пороков развития органов и систем</t>
  </si>
  <si>
    <t>B05.058.001</t>
  </si>
  <si>
    <t>Услуги по медицинской реабилитации пациента с заболеваниями эндокринных желез</t>
  </si>
  <si>
    <t>B05.069.001</t>
  </si>
  <si>
    <t>Услуги по медицинской реабилитации близких людей детей с заболеваниями в тяжелых формах продолжительного лечения</t>
  </si>
  <si>
    <t>B05.069.002</t>
  </si>
  <si>
    <t>Услуги по медицинской реабилитации пациента с нарушениями, вовлекающими иммунный механизм</t>
  </si>
  <si>
    <t>B05.069.003</t>
  </si>
  <si>
    <t>Услуги по медицинской реабилитации пациента с расстройствами питания, нарушениями обмена веществ</t>
  </si>
  <si>
    <t>B04.001.003</t>
  </si>
  <si>
    <t>Школа для беременных</t>
  </si>
  <si>
    <t>B04.012.001</t>
  </si>
  <si>
    <t>Школа для пациентов с сахарным диабетом</t>
  </si>
  <si>
    <t>B04.014.001</t>
  </si>
  <si>
    <t>Школа пациентов, инфицированных вирусом иммунодефицита человека (ВИЧ-инфекцией)</t>
  </si>
  <si>
    <t>B04.015.001</t>
  </si>
  <si>
    <t>Школа для больных с артериальной гипертензией</t>
  </si>
  <si>
    <t>B04.015.002</t>
  </si>
  <si>
    <t>Школа для больных с сердечной недостаточностью</t>
  </si>
  <si>
    <t>B04.025.001</t>
  </si>
  <si>
    <t>Школа для пациентов, находящихся на хроническом гемодиализе</t>
  </si>
  <si>
    <t>B04.037.003</t>
  </si>
  <si>
    <t>Школа для больных с бронхиальной астмой</t>
  </si>
  <si>
    <t>B04.040.001</t>
  </si>
  <si>
    <t>Школа для больных с заболеваниями суставов и позвоночника</t>
  </si>
  <si>
    <t>B04.057.003</t>
  </si>
  <si>
    <t>Школа для пациентов с трансплантированным органом</t>
  </si>
  <si>
    <t>B04.058.001</t>
  </si>
  <si>
    <t>Школа для эндокринологических пациентов с нарушениями роста</t>
  </si>
  <si>
    <t>B04.004.003</t>
  </si>
  <si>
    <t>Школа для больных хроническим гепатитом</t>
  </si>
  <si>
    <t>B04.015.006</t>
  </si>
  <si>
    <t>Школа для пациентов с врожденными пороками сердца</t>
  </si>
  <si>
    <t>B04.023.003</t>
  </si>
  <si>
    <t>Школа для больных с рассеянным склерозом</t>
  </si>
  <si>
    <t>B04.023.004</t>
  </si>
  <si>
    <t>Школа для больных с эпилепсией</t>
  </si>
  <si>
    <t>B04.023.005</t>
  </si>
  <si>
    <t>Школа для больных с гиперкинезами</t>
  </si>
  <si>
    <t>B04.023.006</t>
  </si>
  <si>
    <t>Школа для больных с болезнью Паркинсона</t>
  </si>
  <si>
    <t>B04.025.003</t>
  </si>
  <si>
    <t>Школа для больных, находящихся на перитонеальном диализе</t>
  </si>
  <si>
    <t>B04.025.004</t>
  </si>
  <si>
    <t>Школа для пациентов с хронической болезнью почек</t>
  </si>
  <si>
    <t>B04.035.008</t>
  </si>
  <si>
    <t>Школа психосоциальной адаптации для больных с психическими расстройствами и расстройствами поведения и их родственников</t>
  </si>
  <si>
    <t>B04.037.004</t>
  </si>
  <si>
    <t>Школа для больных с муковисцидозом</t>
  </si>
  <si>
    <t>B04.037.005</t>
  </si>
  <si>
    <t>Школа для больных с туберкулезом</t>
  </si>
  <si>
    <t>B04.070.001</t>
  </si>
  <si>
    <t>Школа психологической профилактики для пациентов и родственников</t>
  </si>
  <si>
    <t>B04.070.006</t>
  </si>
  <si>
    <t>Школа ухода за тяжелобольным</t>
  </si>
  <si>
    <t>B04.070.007</t>
  </si>
  <si>
    <t>Школа по отказу от потребления табака</t>
  </si>
  <si>
    <t>B04.070.008</t>
  </si>
  <si>
    <t>Школа психологической реабилитации для пациентов и родственников</t>
  </si>
  <si>
    <t>B05.069.008</t>
  </si>
  <si>
    <t>Школа для пациентов с избыточной массой тела и ожирением</t>
  </si>
  <si>
    <t>B03.047.002</t>
  </si>
  <si>
    <t>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t>
  </si>
  <si>
    <t>Возраст пациента в годах</t>
  </si>
  <si>
    <t>Определяет возраст пациента, который исполнится ему в данном году</t>
  </si>
  <si>
    <t>060</t>
  </si>
  <si>
    <t>Вычисляется как разница между годом АМБ."Дата начала АМБ" и годом "Дата рождения пациента" с округлением количества лет.
Например, если пациент родился 12.06.2000, а дата начала АМБ 05.02.2023, то "Возраст пациента в годах" = 23</t>
  </si>
  <si>
    <t>#PatientAgeYear</t>
  </si>
  <si>
    <t>В справочнике Гены изменены названия части генов:
с  "CCND1" на "CCND1/IGH Транслокация t (11;14)"
с "PML/RARA" на "PML/RARA Транслокация t (15;17)"
с "BCR‑ABL" на "BCR/ABL1 Транслокация t (9;22)"
Добавлены новые гены</t>
  </si>
  <si>
    <t>CCND1/IGH Транслокация t (11;14)</t>
  </si>
  <si>
    <t>PML/RARA Транслокация t (15;17)</t>
  </si>
  <si>
    <t>BCR/ABL1 Транслокация t (9;22)</t>
  </si>
  <si>
    <t>локус AZF Y-хромосомы</t>
  </si>
  <si>
    <t>20q</t>
  </si>
  <si>
    <t>5q</t>
  </si>
  <si>
    <t>7q</t>
  </si>
  <si>
    <t>HLA B*5701</t>
  </si>
  <si>
    <t>SNRPN</t>
  </si>
  <si>
    <t>15q11-q13</t>
  </si>
  <si>
    <t>DYT-1</t>
  </si>
  <si>
    <t>DYT-5</t>
  </si>
  <si>
    <t>DYT-6</t>
  </si>
  <si>
    <t>DYT-8</t>
  </si>
  <si>
    <t>DYT-11</t>
  </si>
  <si>
    <t>GLUT-1</t>
  </si>
  <si>
    <t>SNCA</t>
  </si>
  <si>
    <t>LRKK2</t>
  </si>
  <si>
    <t>PARK2</t>
  </si>
  <si>
    <t>PINK1</t>
  </si>
  <si>
    <t>DY-1</t>
  </si>
  <si>
    <t>NOTCH3</t>
  </si>
  <si>
    <t>SMN1</t>
  </si>
  <si>
    <t>SMN2</t>
  </si>
  <si>
    <t>DMD</t>
  </si>
  <si>
    <t>11p13</t>
  </si>
  <si>
    <t>PAX6</t>
  </si>
  <si>
    <t>PSEN1</t>
  </si>
  <si>
    <t>PSEN2</t>
  </si>
  <si>
    <t>APP</t>
  </si>
  <si>
    <t>Транслокация t (4;14)</t>
  </si>
  <si>
    <t>Добавлен модификатор "Возраст пациента в годах"</t>
  </si>
  <si>
    <t>Для модификатора "Изделия медицинского назначения" изменен справочник. Теперь "ФРМО. Перечень аппаратов и оборудования отделений (кабинетов) медицинской организации" OID 1.2.643.5.1.13.13.99.2.253</t>
  </si>
  <si>
    <t>Справочник Минздрав  "ФРМО. Перечень аппаратов и оборудования отделений (кабинетов) медицинской организации" OID 1.2.643.5.1.13.13.99.2.253</t>
  </si>
  <si>
    <t>#executor.medicalDecisionSupport('&lt;значение&gt;')</t>
  </si>
  <si>
    <t>#executor.medicalDecisionSupportService('&lt;значение&gt;')</t>
  </si>
  <si>
    <t>v.13</t>
  </si>
  <si>
    <t>v.14</t>
  </si>
  <si>
    <t>В связи с тем, что в Услуге АМБ атрибут "Помощь в принятии врачебного решения" может принимать множественное значение, изменен формат использования соответствующих модификаторов "Помощь в принятии врачебного решения. АМБ" и "Помощь в принятии врачебного решения. Услуга".
Теперь формат #executor.medicalDecisionSupport('&lt;значение&gt;') и #executor.medicalDecisionSupportService('&lt;значение&gt;') соответственно</t>
  </si>
  <si>
    <t>v.15</t>
  </si>
  <si>
    <t>Для модификатора "Анестезиологическое пособие" в параметре #AnestheticCare заменена русская "C" на латинскую "C"</t>
  </si>
  <si>
    <t>#executor.bacteria(5073283)</t>
  </si>
  <si>
    <t>#executor.anestheticCare()</t>
  </si>
  <si>
    <t>#executor.anestheticCare(1)</t>
  </si>
  <si>
    <t>v.16</t>
  </si>
  <si>
    <t>Для модификаторов "Анестезиологическое пособие" и "Бактерии" изменено написание параметров</t>
  </si>
  <si>
    <t>v.17</t>
  </si>
  <si>
    <t>- Исключен модификатор "Транспортировка пациента в МО"
- В модификаторе "Расстояние транспортировки"
    - изменен код с 023 на 022
    - изменен Параметр для использования в условиях с #TransportingDistance на #TransportingPatientToMO</t>
  </si>
  <si>
    <t>Тип диспансеризации</t>
  </si>
  <si>
    <t>Определяет тип диспансеризации</t>
  </si>
  <si>
    <t>062</t>
  </si>
  <si>
    <t>Справочник ФОМС V016 "Классификатор типов диспансеризации"</t>
  </si>
  <si>
    <t>#DispensationType</t>
  </si>
  <si>
    <t xml:space="preserve">#DispensationType=='ДВ4' </t>
  </si>
  <si>
    <t>v.18</t>
  </si>
  <si>
    <t>Добавлено описание модификатора "Тип диспансеризации"</t>
  </si>
  <si>
    <t>code</t>
  </si>
  <si>
    <t>name</t>
  </si>
  <si>
    <t>BCR</t>
  </si>
  <si>
    <t>BRAFV600E</t>
  </si>
  <si>
    <t>BMPR2</t>
  </si>
  <si>
    <t>v.19</t>
  </si>
  <si>
    <t>Количество членов консилиума</t>
  </si>
  <si>
    <t>Рассчитывает количество членов консилиума</t>
  </si>
  <si>
    <t>061</t>
  </si>
  <si>
    <t>#NumberСouncilMembers</t>
  </si>
  <si>
    <t>Вычисляется количество заполненных членов комиссии + председателя комиссии</t>
  </si>
  <si>
    <t>Количество в услуге</t>
  </si>
  <si>
    <t>063</t>
  </si>
  <si>
    <t>#ServiceNumber</t>
  </si>
  <si>
    <t xml:space="preserve">В справочнике "Гены" добавлены названия генов:
"BCR", "BRAFV600E", "BMPR2"
Добавлены описание модификаторов "Количество членов в консилиуме", "Количество в услуге"
</t>
  </si>
  <si>
    <t>#ServiceNumber==30
2&lt;=#ServiceNumber&amp;&amp;#ServiceNumber&lt;=10</t>
  </si>
  <si>
    <t>#NumberСouncilMembers==3</t>
  </si>
  <si>
    <t>#BiopsyMaterialTakingMethod==1 - единичный выбор значений
#IN (#BiopsyMaterialTakingMethod, {1, 2, 3}) - множественный выбор значений</t>
  </si>
  <si>
    <t>#PatientAgeYear==35 - единичный выбор значений
#IN (#PatientAgeYear, {26,27,35}) - множественный выбор значений</t>
  </si>
  <si>
    <t xml:space="preserve">#DepartmentKind==1013 - единичный выбор значений
#IN(#DepartmentKind, {1166,1167}) - множественный выбор значений
#VisitPurpose==1.1&amp;&amp;#NOT IN(#DepartmentKind, {1166,1167}) - множественный выбор значений с использованием логических операторов
#VisitPurpose==1.1&amp;&amp;#IN(#DepartmentKind, {1166,1167}) - множественный выбор значений с использованием логических операторов
</t>
  </si>
  <si>
    <t>v.20</t>
  </si>
  <si>
    <t>Лабораторное исследование</t>
  </si>
  <si>
    <t>064</t>
  </si>
  <si>
    <t>Справочник Минздрав "Федеральный справочник лабораторных исследований. Справочник лабораторных тестов" OID 1.2.643.5.1.13.13.11.1080</t>
  </si>
  <si>
    <t>#executor.laboratoryResearch('&lt;значение&gt;')</t>
  </si>
  <si>
    <t>'МР' - Второе чтение медицинским работником
'ИИ' - Использование искусственного интеллекта</t>
  </si>
  <si>
    <t>'МР' - Второе чтение медицинским работником'
'ИИ' - Использование искусственного интеллекта</t>
  </si>
  <si>
    <t>#executor.bacteria(&lt;значение&gt;)</t>
  </si>
  <si>
    <t>#executor.laboratoryResearch('1000017')</t>
  </si>
  <si>
    <t>`- Для модификатора "Контрастирование КТ, МРТ" добавлены новые значения
- Добавлен модификатор "Лабораторное исследование"
- Модификатор "Очередность обращения за медицинской помощью" (VisitType) теперь можно применять при типе мед случая АМБ = 2 - Единичная услуга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</si>
</sst>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b/>
      <sz val="11"/>
      <name val="Calibri"/>
      <family val="2"/>
      <charset val="204"/>
      <scheme val="minor"/>
    </font>
    <font>
      <sz val="11"/>
      <color rgb="FF000000"/>
      <name val="Calibri"/>
      <family val="2"/>
      <charset val="204"/>
      <scheme val="minor"/>
    </font>
    <font>
      <b/>
      <sz val="11"/>
      <color rgb="FFFF0000"/>
      <name val="Calibri"/>
      <family val="2"/>
      <charset val="204"/>
      <scheme val="minor"/>
    </font>
    <font>
      <u/>
      <sz val="11"/>
      <color theme="10"/>
      <name val="Calibri"/>
      <family val="2"/>
      <scheme val="minor"/>
    </font>
    <font>
      <strike/>
      <sz val="11"/>
      <color theme="1"/>
      <name val="Calibri"/>
      <family val="2"/>
      <scheme val="minor"/>
    </font>
    <font>
      <b/>
      <sz val="11"/>
      <name val="Calibri"/>
      <family val="2"/>
      <charset val="204"/>
    </font>
    <font>
      <strike/>
      <sz val="11"/>
      <color theme="0" tint="-0.1499679555650502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4">
    <xf numFmtId="0" fontId="0" fillId="0" borderId="0"/>
    <xf numFmtId="0" fontId="2" fillId="0" borderId="0"/>
    <xf numFmtId="0" fontId="2" fillId="0" borderId="0"/>
    <xf numFmtId="0" fontId="8" fillId="0" borderId="0" applyNumberFormat="0" applyFill="0" applyBorder="0" applyAlignment="0" applyProtection="0"/>
  </cellStyleXfs>
  <cellXfs count="30">
    <xf numFmtId="0" fontId="0" fillId="0" borderId="0" xfId="0"/>
    <xf numFmtId="0" fontId="2" fillId="2" borderId="0" xfId="1" applyFill="1"/>
    <xf numFmtId="0" fontId="2" fillId="0" borderId="0" xfId="1"/>
    <xf numFmtId="49" fontId="4" fillId="0" borderId="0" xfId="0" applyNumberFormat="1" applyFont="1"/>
    <xf numFmtId="0" fontId="4" fillId="0" borderId="0" xfId="0" applyFont="1"/>
    <xf numFmtId="49" fontId="0" fillId="0" borderId="0" xfId="0" applyNumberFormat="1"/>
    <xf numFmtId="49" fontId="5" fillId="0" borderId="0" xfId="2" applyNumberFormat="1" applyFont="1"/>
    <xf numFmtId="49" fontId="5" fillId="0" borderId="0" xfId="2" applyNumberFormat="1" applyFont="1" applyAlignment="1">
      <alignment horizontal="left" vertical="center" wrapText="1"/>
    </xf>
    <xf numFmtId="0" fontId="2" fillId="0" borderId="0" xfId="2"/>
    <xf numFmtId="49" fontId="2" fillId="0" borderId="0" xfId="2" applyNumberFormat="1"/>
    <xf numFmtId="49" fontId="2" fillId="0" borderId="0" xfId="2" applyNumberFormat="1" applyAlignment="1">
      <alignment vertical="center" wrapText="1"/>
    </xf>
    <xf numFmtId="49" fontId="2" fillId="3" borderId="0" xfId="2" applyNumberFormat="1" applyFill="1" applyAlignment="1">
      <alignment vertical="center" wrapText="1"/>
    </xf>
    <xf numFmtId="0" fontId="6" fillId="0" borderId="0" xfId="2" applyFont="1" applyAlignment="1">
      <alignment vertical="center"/>
    </xf>
    <xf numFmtId="0" fontId="2" fillId="0" borderId="0" xfId="2" applyAlignment="1">
      <alignment vertical="center"/>
    </xf>
    <xf numFmtId="0" fontId="0" fillId="0" borderId="0" xfId="0" applyAlignment="1">
      <alignment vertical="top"/>
    </xf>
    <xf numFmtId="0" fontId="0" fillId="0" borderId="0" xfId="0" applyAlignment="1">
      <alignment vertical="top" wrapText="1"/>
    </xf>
    <xf numFmtId="49" fontId="0" fillId="0" borderId="0" xfId="0" applyNumberFormat="1" applyAlignment="1">
      <alignment vertical="top" wrapText="1"/>
    </xf>
    <xf numFmtId="0" fontId="8" fillId="0" borderId="0" xfId="3" applyNumberFormat="1" applyAlignment="1">
      <alignment vertical="top" wrapText="1"/>
    </xf>
    <xf numFmtId="0" fontId="0" fillId="0" borderId="0" xfId="0" quotePrefix="1" applyAlignment="1">
      <alignment vertical="top" wrapText="1"/>
    </xf>
    <xf numFmtId="0" fontId="9" fillId="0" borderId="0" xfId="0" applyFont="1" applyAlignment="1">
      <alignment vertical="top"/>
    </xf>
    <xf numFmtId="0" fontId="9" fillId="0" borderId="0" xfId="0" applyFont="1" applyAlignment="1">
      <alignment vertical="top" wrapText="1"/>
    </xf>
    <xf numFmtId="0" fontId="10" fillId="0" borderId="0" xfId="0" applyFont="1"/>
    <xf numFmtId="0" fontId="8" fillId="0" borderId="0" xfId="3" applyAlignment="1">
      <alignment vertical="top"/>
    </xf>
    <xf numFmtId="49" fontId="0" fillId="0" borderId="0" xfId="0" applyNumberFormat="1" applyAlignment="1">
      <alignment vertical="top"/>
    </xf>
    <xf numFmtId="0" fontId="0" fillId="0" borderId="0" xfId="0" applyAlignment="1">
      <alignment wrapText="1"/>
    </xf>
    <xf numFmtId="0" fontId="0" fillId="0" borderId="0" xfId="0" quotePrefix="1" applyAlignment="1">
      <alignment wrapText="1"/>
    </xf>
    <xf numFmtId="0" fontId="11" fillId="4" borderId="0" xfId="0" applyFont="1" applyFill="1" applyAlignment="1">
      <alignment vertical="top"/>
    </xf>
    <xf numFmtId="0" fontId="11" fillId="4" borderId="0" xfId="0" applyFont="1" applyFill="1" applyAlignment="1">
      <alignment vertical="top" wrapText="1"/>
    </xf>
    <xf numFmtId="49" fontId="1" fillId="0" borderId="0" xfId="0" applyNumberFormat="1" applyFont="1"/>
    <xf numFmtId="49" fontId="0" fillId="0" borderId="0" xfId="0" applyNumberFormat="1" applyAlignment="1">
      <alignment horizontal="left" vertical="top"/>
    </xf>
  </cellXfs>
  <cellStyles count="4">
    <cellStyle name="Гиперссылка" xfId="3" builtinId="8"/>
    <cellStyle name="Обычный" xfId="0" builtinId="0"/>
    <cellStyle name="Обычный 2" xfId="1" xr:uid="{E303EE6D-8952-47CC-99DA-97BCE5A197F8}"/>
    <cellStyle name="Обычный 2 2" xfId="2" xr:uid="{B3BC4B89-6218-4711-AF6F-5A474E761D82}"/>
  </cellStyles>
  <dxfs count="14">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mitriy%20Tsvetkov/Dropbox%20(Element%20Lab)/&#1055;&#1050;/Desktop/&#1056;&#1072;&#1073;&#1086;&#1095;&#1080;&#1077;%20&#1084;&#1072;&#1090;&#1077;&#1088;&#1080;&#1072;&#1083;&#1099;/03%20&#1053;&#1057;&#1048;/&#1053;&#1052;&#1059;/&#1058;&#1053;&#1050;&#1052;&#1059;/&#1058;&#1053;&#1050;&#1052;&#1059;%20&#1076;&#1083;&#1103;%20&#1060;&#1055;&#1059;&#1052;&#1055;/&#1051;&#1080;&#1089;&#1090;%2024.7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трица"/>
      <sheetName val="Матрица_ФПУМП"/>
      <sheetName val="Sheet1"/>
    </sheetNames>
    <sheetDataSet>
      <sheetData sheetId="0"/>
      <sheetData sheetId="1">
        <row r="2">
          <cell r="A2" t="str">
            <v>Прием врача-травматолога-ортопедаB01.050.001</v>
          </cell>
          <cell r="B2" t="str">
            <v>1.00001</v>
          </cell>
          <cell r="C2" t="str">
            <v>приемМР</v>
          </cell>
          <cell r="D2" t="str">
            <v>0010001</v>
          </cell>
          <cell r="E2" t="str">
            <v>Прием врача-травматолога-ортопеда</v>
          </cell>
          <cell r="G2" t="str">
            <v>Прием (осмотр, консультация) врача-травматолога-ортопеда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2" t="str">
            <v>B01.050.001</v>
          </cell>
        </row>
        <row r="3">
          <cell r="A3" t="str">
            <v>Прием врача-хирургаB01.057.001</v>
          </cell>
          <cell r="B3" t="str">
            <v>1.00002</v>
          </cell>
          <cell r="C3" t="str">
            <v>приемМР</v>
          </cell>
          <cell r="D3" t="str">
            <v>0010002</v>
          </cell>
          <cell r="E3" t="str">
            <v>Прием врача-хирурга</v>
          </cell>
          <cell r="G3" t="str">
            <v>Прием (осмотр, консультация) врача-хирурга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 t="str">
            <v>B01.057.001</v>
          </cell>
        </row>
        <row r="4">
          <cell r="A4" t="str">
            <v>Исследование уровня C-пептида в кровиA09.05.205</v>
          </cell>
          <cell r="B4" t="str">
            <v>1.00003</v>
          </cell>
          <cell r="C4" t="str">
            <v>лаб</v>
          </cell>
          <cell r="D4" t="str">
            <v>0030001</v>
          </cell>
          <cell r="E4" t="str">
            <v>Исследование уровня C-пептида в крови</v>
          </cell>
          <cell r="G4" t="str">
            <v>Исследование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 t="str">
            <v>A09.05.205</v>
          </cell>
        </row>
        <row r="5">
          <cell r="A5" t="str">
            <v>Определение альбумина в моче
A09.28.003.001</v>
          </cell>
          <cell r="B5" t="str">
            <v>1.00004</v>
          </cell>
          <cell r="C5" t="str">
            <v>лаб</v>
          </cell>
          <cell r="D5" t="str">
            <v>0030002</v>
          </cell>
          <cell r="E5" t="str">
            <v xml:space="preserve">Определение альбумина в моче
</v>
          </cell>
          <cell r="G5" t="str">
            <v>Определение альбумина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5" t="str">
            <v>A09.28.003.001</v>
          </cell>
        </row>
        <row r="6">
          <cell r="A6" t="str">
            <v>Исследование уровня инсулина плазмы кровиA09.05.056</v>
          </cell>
          <cell r="B6" t="str">
            <v>1.00005</v>
          </cell>
          <cell r="C6" t="str">
            <v>лаб</v>
          </cell>
          <cell r="D6" t="str">
            <v>0030003</v>
          </cell>
          <cell r="E6" t="str">
            <v>Исследование уровня инсулина плазмы крови</v>
          </cell>
          <cell r="G6" t="str">
            <v>Исследование уровня инсулина плазмы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 t="str">
            <v>A09.05.056</v>
          </cell>
        </row>
        <row r="7">
          <cell r="A7" t="str">
            <v>Осмотр периферии глазного дна с использованием трехзеркальной линзы ГольдманаA03.26.003</v>
          </cell>
          <cell r="B7" t="str">
            <v>1.00006</v>
          </cell>
          <cell r="C7" t="str">
            <v>проц</v>
          </cell>
          <cell r="D7" t="str">
            <v>0050001</v>
          </cell>
          <cell r="E7" t="str">
            <v>Осмотр периферии глазного дна с использованием трехзеркальной линзы Гольдмана</v>
          </cell>
          <cell r="G7" t="str">
            <v>Исследование глазного дна
Осмотр периферии глазного дна с использованием трехзеркальной линзы Гольдмана
Выполняется с помощью специального диагностического оборудования
Выполняется врачом-офтальмологом</v>
          </cell>
          <cell r="H7" t="str">
            <v>A03.26.003</v>
          </cell>
        </row>
        <row r="8">
          <cell r="A8" t="str">
            <v>Расчет индекса массы теланет</v>
          </cell>
          <cell r="B8" t="str">
            <v>1.00007</v>
          </cell>
          <cell r="C8" t="str">
            <v>проц</v>
          </cell>
          <cell r="D8" t="str">
            <v>0050002</v>
          </cell>
          <cell r="E8" t="str">
            <v>Расчет индекса массы тела</v>
          </cell>
          <cell r="G8" t="str">
            <v>Расчет индекса масся тела на основании антропометрии (измерение роста, массы тела, окружности талии)
Выполняется врачом или средним медицинским работником</v>
          </cell>
          <cell r="H8" t="str">
            <v>нет</v>
          </cell>
        </row>
        <row r="9">
          <cell r="A9" t="str">
            <v>Определение относительного сердечно-сосудистого рисканет</v>
          </cell>
          <cell r="B9" t="str">
            <v>1.00008</v>
          </cell>
          <cell r="C9" t="str">
            <v>проц</v>
          </cell>
          <cell r="D9" t="str">
            <v>0050003</v>
          </cell>
          <cell r="E9" t="str">
            <v>Определение относительного сердечно-сосудистого риска</v>
          </cell>
          <cell r="G9" t="str">
            <v>Определение относительного сердечно-сосудистого риска
Выполняется врачом или средним медицинским работником</v>
          </cell>
          <cell r="H9" t="str">
            <v>нет</v>
          </cell>
        </row>
        <row r="10">
          <cell r="A10" t="str">
            <v>Определение абсолютного сердечно-сосудистого рисканет</v>
          </cell>
          <cell r="B10" t="str">
            <v>1.00009</v>
          </cell>
          <cell r="C10" t="str">
            <v>проц</v>
          </cell>
          <cell r="D10" t="str">
            <v>0050004</v>
          </cell>
          <cell r="E10" t="str">
            <v>Определение абсолютного сердечно-сосудистого риска</v>
          </cell>
          <cell r="G10" t="str">
            <v>Определение абсолютного сердечно-сосудистого риска
Выполняется врачом или средним медицинским работником</v>
          </cell>
          <cell r="H10" t="str">
            <v>нет</v>
          </cell>
        </row>
        <row r="11">
          <cell r="A11" t="str">
            <v>Прием фельдшеранет</v>
          </cell>
          <cell r="B11" t="str">
            <v>1.00010</v>
          </cell>
          <cell r="C11" t="str">
            <v>приемМР</v>
          </cell>
          <cell r="D11" t="str">
            <v>0010003</v>
          </cell>
          <cell r="E11" t="str">
            <v>Прием фельдшера</v>
          </cell>
          <cell r="G11" t="str">
            <v>Прием фельдшера
Может включать: сбор жалоб, выяснение анамнеза заболевания и анамнеза жизни пациента, объективный осмотр, включающий выборочное обследование органов и систем организма без использования диагностического оборудования и выполнения инструментальных манипуляций</v>
          </cell>
          <cell r="H11" t="str">
            <v>нет</v>
          </cell>
        </row>
        <row r="12">
          <cell r="A12" t="str">
            <v>Прием акушеркинет</v>
          </cell>
          <cell r="B12" t="str">
            <v>1.00011</v>
          </cell>
          <cell r="C12" t="str">
            <v>приемМР</v>
          </cell>
          <cell r="D12" t="str">
            <v>0010004</v>
          </cell>
          <cell r="E12" t="str">
            <v>Прием акушерки</v>
          </cell>
          <cell r="G12" t="str">
            <v>Прием акушерки
Может включать: сбор жалоб, выяснение анамнеза заболевания и анамнеза жизни пациента, объективный осмотр, включающий выборочное обследование органов и систем организма без использования диагностического оборудования и выполнения инструментальных врачебных манипуляций
Могут выполняться инструментальные манипуляции</v>
          </cell>
          <cell r="H12" t="str">
            <v>нет</v>
          </cell>
        </row>
        <row r="13">
          <cell r="A13" t="str">
            <v>Исследование уровня нейтрофилов в кровинет</v>
          </cell>
          <cell r="B13" t="str">
            <v>1.00012</v>
          </cell>
          <cell r="C13" t="str">
            <v>лаб</v>
          </cell>
          <cell r="D13" t="str">
            <v>0030004</v>
          </cell>
          <cell r="E13" t="str">
            <v>Исследование уровня нейтрофилов в крови</v>
          </cell>
          <cell r="G13" t="str">
            <v>Исследование уровня нейтрофилов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3" t="str">
            <v>нет</v>
          </cell>
        </row>
        <row r="14">
          <cell r="A14" t="str">
            <v>Исследование уровня эозинофилов в кровинет</v>
          </cell>
          <cell r="B14" t="str">
            <v>1.00013</v>
          </cell>
          <cell r="C14" t="str">
            <v>лаб</v>
          </cell>
          <cell r="D14" t="str">
            <v>0030005</v>
          </cell>
          <cell r="E14" t="str">
            <v>Исследование уровня эозинофилов в крови</v>
          </cell>
          <cell r="G14" t="str">
            <v>Исследование уровня эозинофилов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4" t="str">
            <v>нет</v>
          </cell>
        </row>
        <row r="15">
          <cell r="A15" t="str">
            <v>Исследование уровня базофилов в кровинет</v>
          </cell>
          <cell r="B15" t="str">
            <v>1.00014</v>
          </cell>
          <cell r="C15" t="str">
            <v>лаб</v>
          </cell>
          <cell r="D15" t="str">
            <v>0030006</v>
          </cell>
          <cell r="E15" t="str">
            <v>Исследование уровня базофилов в крови</v>
          </cell>
          <cell r="G15" t="str">
            <v>Исследование уровня базофилов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5" t="str">
            <v>нет</v>
          </cell>
        </row>
        <row r="16">
          <cell r="A16" t="str">
            <v>Исследование уровня лимфоцитов в кровинет</v>
          </cell>
          <cell r="B16" t="str">
            <v>1.00015</v>
          </cell>
          <cell r="C16" t="str">
            <v>лаб</v>
          </cell>
          <cell r="D16" t="str">
            <v>0030007</v>
          </cell>
          <cell r="E16" t="str">
            <v>Исследование уровня лимфоцитов в крови</v>
          </cell>
          <cell r="G16" t="str">
            <v>Исследование уровня лимфоцитов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6" t="str">
            <v>нет</v>
          </cell>
        </row>
        <row r="17">
          <cell r="A17" t="str">
            <v>Исследование уровня моноцитов в кровинет</v>
          </cell>
          <cell r="B17" t="str">
            <v>1.00016</v>
          </cell>
          <cell r="C17" t="str">
            <v>лаб</v>
          </cell>
          <cell r="D17" t="str">
            <v>0030008</v>
          </cell>
          <cell r="E17" t="str">
            <v>Исследование уровня моноцитов в крови</v>
          </cell>
          <cell r="G17" t="str">
            <v>Исследование уровня моноцитов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7" t="str">
            <v>нет</v>
          </cell>
        </row>
        <row r="18">
          <cell r="A18" t="str">
            <v>Исследование уровня аутоантител к антигенам  (GADA, ICA, IA-2A, Zn-T8A)нет</v>
          </cell>
          <cell r="B18" t="str">
            <v>1.00017</v>
          </cell>
          <cell r="C18" t="str">
            <v>лаб</v>
          </cell>
          <cell r="D18" t="str">
            <v>0030009</v>
          </cell>
          <cell r="E18" t="str">
            <v>Исследование уровня аутоантител к антигенам  (GADA, ICA, IA-2A, Zn-T8A)</v>
          </cell>
          <cell r="G18" t="str">
            <v>Исследование уровня аутоантител к антигенам  (GADA, ICA, IA-2A, Zn-T8A)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8" t="str">
            <v>нет</v>
          </cell>
        </row>
        <row r="19">
          <cell r="A19" t="str">
            <v>Визиометриянет</v>
          </cell>
          <cell r="B19" t="str">
            <v>1.00018</v>
          </cell>
          <cell r="C19" t="str">
            <v>проц</v>
          </cell>
          <cell r="D19" t="str">
            <v>0050005</v>
          </cell>
          <cell r="E19" t="str">
            <v>Визиометрия</v>
          </cell>
          <cell r="G19" t="str">
            <v>Визиометрия
Выполняется с помощью специального диагностического оборудования
Выполняется врачом-офтальмологом</v>
          </cell>
          <cell r="H19" t="str">
            <v>нет</v>
          </cell>
        </row>
        <row r="20">
          <cell r="A20" t="str">
            <v>Диагностика диабетической нейропатии с использованием диагностической шкалынет</v>
          </cell>
          <cell r="B20" t="str">
            <v>1.00019</v>
          </cell>
          <cell r="C20" t="str">
            <v>проц</v>
          </cell>
          <cell r="D20" t="str">
            <v>0050006</v>
          </cell>
          <cell r="E20" t="str">
            <v>Диагностика диабетической нейропатии с использованием диагностической шкалы</v>
          </cell>
          <cell r="G20" t="str">
            <v>Диагностика диабетической нейропатии с использованием диагностической шкалы
Выполняется при использовании одной или нескольких диагностических шкал:
Шкала симптомов нейропатии
Мичиганский опросник для скрининга нейропатии
Опросник DN4 для диагностики болевой нейропатии
Выполняется врачом-неврологом или врачом-терапевтом</v>
          </cell>
          <cell r="H20" t="str">
            <v>нет</v>
          </cell>
        </row>
        <row r="21">
          <cell r="A21" t="str">
            <v>Обнаружение кетоновых тел в кровинет</v>
          </cell>
          <cell r="B21" t="str">
            <v>1.00020</v>
          </cell>
          <cell r="C21" t="str">
            <v>лаб</v>
          </cell>
          <cell r="D21" t="str">
            <v>0030010</v>
          </cell>
          <cell r="E21" t="str">
            <v>Обнаружение кетоновых тел в крови</v>
          </cell>
          <cell r="G21" t="str">
            <v>Обнаружение кетоновых 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1" t="str">
            <v>нет</v>
          </cell>
        </row>
        <row r="22">
          <cell r="A22" t="str">
            <v xml:space="preserve">
Полисомнография
нет</v>
          </cell>
          <cell r="B22" t="str">
            <v>1.00021</v>
          </cell>
          <cell r="C22" t="str">
            <v>ФД</v>
          </cell>
          <cell r="D22" t="str">
            <v>0110001</v>
          </cell>
          <cell r="E22" t="str">
            <v xml:space="preserve">
Полисомнография
</v>
          </cell>
          <cell r="G22" t="str">
            <v>Полисомнография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функциональной диагностики</v>
          </cell>
          <cell r="H22" t="str">
            <v>нет</v>
          </cell>
        </row>
        <row r="23">
          <cell r="A23" t="str">
            <v>Скрининг BMPR2-мутациинет</v>
          </cell>
          <cell r="B23" t="str">
            <v>1.00022</v>
          </cell>
          <cell r="C23" t="str">
            <v>лаб</v>
          </cell>
          <cell r="D23" t="str">
            <v>0030011</v>
          </cell>
          <cell r="E23" t="str">
            <v>Скрининг BMPR2-мутации</v>
          </cell>
          <cell r="G23" t="str">
            <v>Скрининг BMPR2-мутации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v>
          </cell>
          <cell r="H23" t="str">
            <v>нет</v>
          </cell>
        </row>
        <row r="24">
          <cell r="A24" t="str">
            <v>Определение уровня сывороточных кардиальных антителнет</v>
          </cell>
          <cell r="B24" t="str">
            <v>1.00023</v>
          </cell>
          <cell r="C24" t="str">
            <v>лаб</v>
          </cell>
          <cell r="D24" t="str">
            <v>0030012</v>
          </cell>
          <cell r="E24" t="str">
            <v>Определение уровня сывороточных кардиальных антител</v>
          </cell>
          <cell r="G24" t="str">
            <v>Определение уровня сывороточных кардиальных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 t="str">
            <v>нет</v>
          </cell>
        </row>
        <row r="25">
          <cell r="A25" t="str">
            <v>Комплексное лабораторное исследование при диагностике сахарного диабета у взрослыхнет</v>
          </cell>
          <cell r="B25" t="str">
            <v>1.00024</v>
          </cell>
          <cell r="C25" t="str">
            <v>лабкомпл</v>
          </cell>
          <cell r="D25" t="str">
            <v>0040001</v>
          </cell>
          <cell r="E25" t="str">
            <v>Комплексное лабораторное исследование при диагностике сахарного диабета у взрослых</v>
          </cell>
          <cell r="G25" t="str">
            <v>Комплексное лабораторное исследование при диагностике сахарного диабета у взрослых
Проводится с использованием лабораторного оборудования
Включает в себя непосредственное определение показателей и формирование результата по следующим лабораторным исследованиям:
Общий (клинический) анализ крови
Анализ крови биохимический общетерапевтический
Исследование уровня гликированного гемоглобина в крови
Общий (клинический) анализ мочи
Определение альбумина в моче
Выполняется врачом клинической лабораторной диагностики или лаборантом</v>
          </cell>
          <cell r="H25" t="str">
            <v>нет</v>
          </cell>
        </row>
        <row r="26">
          <cell r="A26" t="str">
            <v>Осмотр кожных покровов на наличие потемнений в естественных складках (acantosis nigricans)нет</v>
          </cell>
          <cell r="B26" t="str">
            <v>1.00025</v>
          </cell>
          <cell r="C26" t="str">
            <v>проц</v>
          </cell>
          <cell r="D26" t="str">
            <v>0050007</v>
          </cell>
          <cell r="E26" t="str">
            <v>Осмотр кожных покровов на наличие потемнений в естественных складках (acantosis nigricans)</v>
          </cell>
          <cell r="G26" t="str">
            <v>Осмотр кожных покровов на наличие потемнений в естественных складках (acantosis nigricans)
Выполняется врачом на приеме</v>
          </cell>
          <cell r="H26" t="str">
            <v>нет</v>
          </cell>
        </row>
        <row r="27">
          <cell r="A27" t="str">
            <v>Осмотр кожных покровов на наличие признаков гирсутизма (у девочек)нет</v>
          </cell>
          <cell r="B27" t="str">
            <v>1.00026</v>
          </cell>
          <cell r="C27" t="str">
            <v>проц</v>
          </cell>
          <cell r="D27" t="str">
            <v>0050008</v>
          </cell>
          <cell r="E27" t="str">
            <v>Осмотр кожных покровов на наличие признаков гирсутизма (у девочек)</v>
          </cell>
          <cell r="G27" t="str">
            <v>Осмотр кожных покровов на наличие признаков гирсутизма (у девочек)
Выполняется врачом на приеме</v>
          </cell>
          <cell r="H27" t="str">
            <v>нет</v>
          </cell>
        </row>
        <row r="28">
          <cell r="A28" t="str">
            <v>Оценка наличия распределения подкожно-жировой клетчатки по абдоминальному типунет</v>
          </cell>
          <cell r="B28" t="str">
            <v>1.00027</v>
          </cell>
          <cell r="C28" t="str">
            <v>проц</v>
          </cell>
          <cell r="D28" t="str">
            <v>0050009</v>
          </cell>
          <cell r="E28" t="str">
            <v>Оценка наличия распределения подкожно-жировой клетчатки по абдоминальному типу</v>
          </cell>
          <cell r="G28" t="str">
            <v>Оценка наличия распределения подкожно-жировой клетчатки по абдоминальному типу
Выполняется врачом на приеме</v>
          </cell>
          <cell r="H28" t="str">
            <v>нет</v>
          </cell>
        </row>
        <row r="29">
          <cell r="A29" t="str">
            <v>Определение содержания антител к глутаматдекарбоксилазенет</v>
          </cell>
          <cell r="B29" t="str">
            <v>1.00028</v>
          </cell>
          <cell r="C29" t="str">
            <v>лаб</v>
          </cell>
          <cell r="D29" t="str">
            <v>0030013</v>
          </cell>
          <cell r="E29" t="str">
            <v>Определение содержания антител к глутаматдекарбоксилазе</v>
          </cell>
          <cell r="G29" t="str">
            <v>Определение содержания антител к глутаматдекарбоксилазе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9" t="str">
            <v>нет</v>
          </cell>
        </row>
        <row r="30">
          <cell r="A30" t="str">
            <v>Определение содержания антител к тирозинфосфотазенет</v>
          </cell>
          <cell r="B30" t="str">
            <v>1.00029</v>
          </cell>
          <cell r="C30" t="str">
            <v>лаб</v>
          </cell>
          <cell r="D30" t="str">
            <v>0030014</v>
          </cell>
          <cell r="E30" t="str">
            <v>Определение содержания антител к тирозинфосфотазе</v>
          </cell>
          <cell r="G30" t="str">
            <v>Определение содержания антител к тирозинфосфотазе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0" t="str">
            <v>нет</v>
          </cell>
        </row>
        <row r="31">
          <cell r="A31" t="str">
            <v>Определение содержания антител к транспортеру цинка 8нет</v>
          </cell>
          <cell r="B31" t="str">
            <v>1.00030</v>
          </cell>
          <cell r="C31" t="str">
            <v>лаб</v>
          </cell>
          <cell r="D31" t="str">
            <v>0030015</v>
          </cell>
          <cell r="E31" t="str">
            <v>Определение содержания антител к транспортеру цинка 8</v>
          </cell>
          <cell r="G31" t="str">
            <v>Определение содержания антител к транспортеру цинка 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 t="str">
            <v>нет</v>
          </cell>
        </row>
        <row r="32">
          <cell r="A32" t="str">
            <v>Исследование тощакового уровня C-пептида в кровинет</v>
          </cell>
          <cell r="B32" t="str">
            <v>1.00031</v>
          </cell>
          <cell r="C32" t="str">
            <v>лаб</v>
          </cell>
          <cell r="D32" t="str">
            <v>0030016</v>
          </cell>
          <cell r="E32" t="str">
            <v>Исследование тощакового уровня C-пептида в крови</v>
          </cell>
          <cell r="G32" t="str">
            <v>Исследование тощакового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2" t="str">
            <v>нет</v>
          </cell>
        </row>
        <row r="33">
          <cell r="A33" t="str">
            <v>Исследование тощакового уровня C-пептида в моченет</v>
          </cell>
          <cell r="B33" t="str">
            <v>1.00032</v>
          </cell>
          <cell r="C33" t="str">
            <v>лаб</v>
          </cell>
          <cell r="D33" t="str">
            <v>0030017</v>
          </cell>
          <cell r="E33" t="str">
            <v>Исследование тощакового уровня C-пептида в моче</v>
          </cell>
          <cell r="G33" t="str">
            <v>Исследование тощакового уровня C-пептида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3" t="str">
            <v>нет</v>
          </cell>
        </row>
        <row r="34">
          <cell r="A34" t="str">
            <v>Исследование стимулированного уровня C-пептида в кровинет</v>
          </cell>
          <cell r="B34" t="str">
            <v>1.00033</v>
          </cell>
          <cell r="C34" t="str">
            <v>лаб</v>
          </cell>
          <cell r="D34" t="str">
            <v>0030018</v>
          </cell>
          <cell r="E34" t="str">
            <v>Исследование стимулированного уровня C-пептида в крови</v>
          </cell>
          <cell r="G34" t="str">
            <v>Исследование стимулированного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 t="str">
            <v>нет</v>
          </cell>
        </row>
        <row r="35">
          <cell r="A35" t="str">
            <v>Исследование стимулированного уровня C-пептида в моченет</v>
          </cell>
          <cell r="B35" t="str">
            <v>1.00034</v>
          </cell>
          <cell r="C35" t="str">
            <v>лаб</v>
          </cell>
          <cell r="D35" t="str">
            <v>0030019</v>
          </cell>
          <cell r="E35" t="str">
            <v>Исследование стимулированного уровня C-пептида в моче</v>
          </cell>
          <cell r="G35" t="str">
            <v>Исследование стимулированного уровня C-пептида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 t="str">
            <v>нет</v>
          </cell>
        </row>
        <row r="36">
          <cell r="A36" t="str">
            <v>Определение скорости экскреции альбуминанет</v>
          </cell>
          <cell r="B36" t="str">
            <v>1.00035</v>
          </cell>
          <cell r="C36" t="str">
            <v>лаб</v>
          </cell>
          <cell r="D36" t="str">
            <v>0030020</v>
          </cell>
          <cell r="E36" t="str">
            <v>Определение скорости экскреции альбумина</v>
          </cell>
          <cell r="G36" t="str">
            <v>Определение скорости экскреции альбумина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 t="str">
            <v>нет</v>
          </cell>
        </row>
        <row r="37">
          <cell r="A37" t="str">
            <v>Оценка соотношения альбумин/креатинин в моченет</v>
          </cell>
          <cell r="B37" t="str">
            <v>1.00036</v>
          </cell>
          <cell r="C37" t="str">
            <v>лаб</v>
          </cell>
          <cell r="D37" t="str">
            <v>0030021</v>
          </cell>
          <cell r="E37" t="str">
            <v>Оценка соотношения альбумин/креатинин в моче</v>
          </cell>
          <cell r="G37" t="str">
            <v>Оценка соотношения альбумин/креатинин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7" t="str">
            <v>нет</v>
          </cell>
        </row>
        <row r="38">
          <cell r="A38" t="str">
            <v>Определение скорости клубочковой фильтрациинет</v>
          </cell>
          <cell r="B38" t="str">
            <v>1.00037</v>
          </cell>
          <cell r="C38" t="str">
            <v>лаб</v>
          </cell>
          <cell r="D38" t="str">
            <v>0030022</v>
          </cell>
          <cell r="E38" t="str">
            <v>Определение скорости клубочковой фильтрации</v>
          </cell>
          <cell r="G38" t="str">
            <v>Определение скорости клубочковой фильтрации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8" t="str">
            <v>нет</v>
          </cell>
        </row>
        <row r="39">
          <cell r="A39" t="str">
            <v>Допплерэхокардиографиянет</v>
          </cell>
          <cell r="B39" t="str">
            <v>1.00038</v>
          </cell>
          <cell r="C39" t="str">
            <v>УЗД</v>
          </cell>
          <cell r="D39" t="str">
            <v>0120001</v>
          </cell>
          <cell r="E39" t="str">
            <v>Допплерэхокардиография</v>
          </cell>
          <cell r="G39" t="str">
            <v>Допплерэхокардиография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ультразввуковой диагностики</v>
          </cell>
          <cell r="H39" t="str">
            <v>нет</v>
          </cell>
        </row>
        <row r="40">
          <cell r="A40" t="str">
            <v>Протромбиновый индекснет</v>
          </cell>
          <cell r="B40" t="str">
            <v>1.00039</v>
          </cell>
          <cell r="C40" t="str">
            <v>лаб</v>
          </cell>
          <cell r="D40" t="str">
            <v>0030023</v>
          </cell>
          <cell r="E40" t="str">
            <v>Протромбиновый индекс</v>
          </cell>
          <cell r="G40" t="str">
            <v>Протромбиновый индекс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0" t="str">
            <v>нет</v>
          </cell>
        </row>
        <row r="41">
          <cell r="A41" t="str">
            <v>Оптическая когерентная томография сетчатки глазанет</v>
          </cell>
          <cell r="B41" t="str">
            <v>1.00040</v>
          </cell>
          <cell r="C41" t="str">
            <v>ЛучД_КТ</v>
          </cell>
          <cell r="D41" t="str">
            <v>0070001</v>
          </cell>
          <cell r="E41" t="str">
            <v>Оптическая когерентная томография сетчатки глаза</v>
          </cell>
          <cell r="G41" t="str">
            <v>Оптическая когерентная томография сетчатки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1" t="str">
            <v>нет</v>
          </cell>
        </row>
        <row r="42">
          <cell r="A42" t="str">
            <v>Оптическая когерентная томография сетчатки глаза в режиме ангиографиинет</v>
          </cell>
          <cell r="B42" t="str">
            <v>1.00041</v>
          </cell>
          <cell r="C42" t="str">
            <v>ЛучД_КТ</v>
          </cell>
          <cell r="D42" t="str">
            <v>0070002</v>
          </cell>
          <cell r="E42" t="str">
            <v>Оптическая когерентная томография сетчатки глаза в режиме ангиографии</v>
          </cell>
          <cell r="G42" t="str">
            <v>Оптическая когерентная томография сетчатки глаза в режиме ангиографии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2" t="str">
            <v>нет</v>
          </cell>
        </row>
        <row r="43">
          <cell r="A43" t="str">
            <v>Электрофизиологическое исследованиенет</v>
          </cell>
          <cell r="B43" t="str">
            <v>1.00042</v>
          </cell>
          <cell r="C43" t="str">
            <v>инстр</v>
          </cell>
          <cell r="D43" t="str">
            <v>0020001</v>
          </cell>
          <cell r="E43" t="str">
            <v>Электрофизиологическое исследование</v>
          </cell>
          <cell r="G43" t="str">
            <v>Электрофизиологическое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инструментальной диагностики</v>
          </cell>
          <cell r="H43" t="str">
            <v>нет</v>
          </cell>
        </row>
        <row r="44">
          <cell r="A44" t="str">
            <v>Количественная оценка усваиваемых углеводов но системе хлебных единиц нет</v>
          </cell>
          <cell r="B44" t="str">
            <v>1.00043</v>
          </cell>
          <cell r="C44" t="str">
            <v>проц</v>
          </cell>
          <cell r="D44" t="str">
            <v>0050010</v>
          </cell>
          <cell r="E44" t="str">
            <v xml:space="preserve">Количественная оценка усваиваемых углеводов но системе хлебных единиц </v>
          </cell>
          <cell r="G44" t="str">
            <v>Количественная оценка усваиваемых углеводов но системе хлебных единиц 
Выполняется врачом-эндокринологом</v>
          </cell>
          <cell r="H44" t="str">
            <v>нет</v>
          </cell>
        </row>
        <row r="45">
          <cell r="A45" t="str">
            <v>Тест 6-минутной ходьбынет</v>
          </cell>
          <cell r="B45" t="str">
            <v>1.00044</v>
          </cell>
          <cell r="C45" t="str">
            <v>проц</v>
          </cell>
          <cell r="D45" t="str">
            <v>0050011</v>
          </cell>
          <cell r="E45" t="str">
            <v>Тест 6-минутной ходьбы</v>
          </cell>
          <cell r="G45" t="str">
            <v>Тест 6-минутной ходьбы
Выполняется с помощью специального оборудования для оценки функциональных возможностей пациентов
Включает проведение исследование и расшифровку результатов
Выполняется врачом функциональной диагностики</v>
          </cell>
          <cell r="H45" t="str">
            <v>нет</v>
          </cell>
        </row>
        <row r="46">
          <cell r="A46" t="str">
            <v>Реабилитация в условиях специализированного лечебного учреждения кардиологического профилянет</v>
          </cell>
          <cell r="B46" t="str">
            <v>1.00045</v>
          </cell>
          <cell r="C46" t="str">
            <v>проц</v>
          </cell>
          <cell r="D46" t="str">
            <v>0050012</v>
          </cell>
          <cell r="E46" t="str">
            <v>Реабилитация в условиях специализированного лечебного учреждения кардиологического профиля</v>
          </cell>
          <cell r="G46" t="str">
            <v>Реабилитация в условиях специализированного лечебного учреждения кардиологического профиля
Показана пациентам кардиологического профля с осложненным течением послеоперационного периода
Проводится как комплекс мероприятий в специализированном медицинском учреждении</v>
          </cell>
          <cell r="H46" t="str">
            <v>нет</v>
          </cell>
        </row>
        <row r="47">
          <cell r="A47" t="str">
            <v>Тест на вазореактивностьнет</v>
          </cell>
          <cell r="B47" t="str">
            <v>1.00046</v>
          </cell>
          <cell r="C47" t="str">
            <v>инстр</v>
          </cell>
          <cell r="D47" t="str">
            <v>0020002</v>
          </cell>
          <cell r="E47" t="str">
            <v>Тест на вазореактивность</v>
          </cell>
          <cell r="G47" t="str">
            <v>Тест на вазореактивность
Как правило, проводится вместе с Зондированием камер сердца
Выполняется с применением специального оборудования пациентам для определения легочного сосудистого сопротивления
Включает проведение исследование и расшифровку результатов
Выполняется врачом-кардиохирургом</v>
          </cell>
          <cell r="H47" t="str">
            <v>нет</v>
          </cell>
        </row>
        <row r="48">
          <cell r="A48" t="str">
            <v>Оценка индекса одышки по Боргунет</v>
          </cell>
          <cell r="B48" t="str">
            <v>1.00047</v>
          </cell>
          <cell r="C48" t="str">
            <v>проц</v>
          </cell>
          <cell r="D48" t="str">
            <v>0050013</v>
          </cell>
          <cell r="E48" t="str">
            <v>Оценка индекса одышки по Боргу</v>
          </cell>
          <cell r="G48" t="str">
            <v>Оценка индекса одышки по Боргу
проводится с Тест 6-минутной ходьбы
Выполняется с помощью специального оборудования для оценки функциональных возможностей пациентов
Включает проведение исследование и расшифровку результатов
Выполняется врачом функциональной диагностики</v>
          </cell>
          <cell r="H48" t="str">
            <v>нет</v>
          </cell>
        </row>
        <row r="49">
          <cell r="A49" t="str">
            <v>Генетическое тестирование пациентов с гипертрофической кардиомиопатиейнет</v>
          </cell>
          <cell r="B49" t="str">
            <v>1.00048</v>
          </cell>
          <cell r="C49" t="str">
            <v>лабкомб</v>
          </cell>
          <cell r="D49" t="str">
            <v>1040001</v>
          </cell>
          <cell r="E49" t="str">
            <v>Генетическое тестирование пациентов с гипертрофической кардиомиопатией</v>
          </cell>
          <cell r="G49" t="str">
            <v>Генетическое тестирование пациентов с гипертрофической кардиомиопатией
Включает исследование следующих генов на предмет мутаций
TTN
MYH7
MYH6
MYL2
MYL3
MYBPC3
TNNT2
TNNI3
TPM1
ACTC
TNNC1
LBD3
CSRP3
TCAP
VCL
ACTN2
MYOZ2
JPH2
PLN
TAZ
DTNA
PRKAG2
LAMP2
GAA
GLA
AGL
FXN
PTPN11
RAF1
KRAS
SOS1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 t="str">
            <v>нет</v>
          </cell>
        </row>
        <row r="50">
          <cell r="A50" t="str">
            <v>Каскадный генетический скрининг при гипертрофической кардиомиопатиинет</v>
          </cell>
          <cell r="B50" t="str">
            <v>1.00049</v>
          </cell>
          <cell r="C50" t="str">
            <v>лабкомб</v>
          </cell>
          <cell r="D50" t="str">
            <v>1040002</v>
          </cell>
          <cell r="E50" t="str">
            <v>Каскадный генетический скрининг при гипертрофической кардиомиопатии</v>
          </cell>
          <cell r="G50" t="str">
            <v>Генетическое тестирование родственников пациентов с гипертрофической кардиомиопатией с выявленными мутациями
Включает исследование следующих генов на предмет мутаций
TTN
MYH7
MYH6
MYL2
MYL3
MYBPC3
TNNT2
TNNI3
TPM1
ACTC
TNNC1
LBD3
CSRP3
TCAP
VCL
ACTN2
MYOZ2
JPH2
PLN
TAZ
DTNA
PRKAG2
LAMP2
GAA
GLA
AGL
FXN
PTPN11
RAF1
KRAS
SOS1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0" t="str">
            <v>нет</v>
          </cell>
        </row>
        <row r="51">
          <cell r="A51" t="str">
            <v>Эхокардиография с контрастированием полости левого желудочканет</v>
          </cell>
          <cell r="B51" t="str">
            <v>1.00050</v>
          </cell>
          <cell r="C51" t="str">
            <v>УЗД</v>
          </cell>
          <cell r="D51" t="str">
            <v>0120002</v>
          </cell>
          <cell r="E51" t="str">
            <v>Эхокардиография с контрастированием полости левого желудочка</v>
          </cell>
          <cell r="G51" t="str">
            <v>Эхокардиография с контрастированием полости левого желудочка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 в присутствии анестезиолога-реаниматолога</v>
          </cell>
          <cell r="H51" t="str">
            <v>нет</v>
          </cell>
        </row>
        <row r="52">
          <cell r="A52" t="str">
            <v>Проба Вальсалвынет</v>
          </cell>
          <cell r="B52" t="str">
            <v>1.00051</v>
          </cell>
          <cell r="C52" t="str">
            <v>ФД</v>
          </cell>
          <cell r="D52" t="str">
            <v>0110002</v>
          </cell>
          <cell r="E52" t="str">
            <v>Проба Вальсалвы</v>
          </cell>
          <cell r="G52" t="str">
            <v>Проба Вальсалвы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2" t="str">
            <v>нет</v>
          </cell>
        </row>
        <row r="53">
          <cell r="A53" t="str">
            <v>Биопсия абдоминального жиранет</v>
          </cell>
          <cell r="B53" t="str">
            <v>1.00052</v>
          </cell>
          <cell r="C53" t="str">
            <v>проц</v>
          </cell>
          <cell r="D53" t="str">
            <v>0050014</v>
          </cell>
          <cell r="E53" t="str">
            <v>Биопсия абдоминального жира</v>
          </cell>
          <cell r="G53" t="str">
            <v>Биопсия абдоминального жира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53" t="str">
            <v>нет</v>
          </cell>
        </row>
        <row r="54">
          <cell r="A54" t="str">
            <v>Стратификация сердечно-сосудистого рисканет</v>
          </cell>
          <cell r="B54" t="str">
            <v>1.00053</v>
          </cell>
          <cell r="C54" t="str">
            <v>проц</v>
          </cell>
          <cell r="D54" t="str">
            <v>0050015</v>
          </cell>
          <cell r="E54" t="str">
            <v>Стратификация сердечно-сосудистого риска</v>
          </cell>
          <cell r="G54" t="str">
            <v>Стратификация сердечно-сосудистого риска
Выполняется врачом-кардиологом</v>
          </cell>
          <cell r="H54" t="str">
            <v>нет</v>
          </cell>
        </row>
        <row r="55">
          <cell r="A55" t="str">
            <v>Генетическое тестирование пациентов с желудочковыми нарушениями ритманет</v>
          </cell>
          <cell r="B55" t="str">
            <v>1.00054</v>
          </cell>
          <cell r="C55" t="str">
            <v>лабкомб</v>
          </cell>
          <cell r="D55" t="str">
            <v>1040003</v>
          </cell>
          <cell r="E55" t="str">
            <v>Генетическое тестирование пациентов с желудочковыми нарушениями ритма</v>
          </cell>
          <cell r="G55" t="str">
            <v>Генетическое тестирование пациентов с желудочковыми нарушениями ритма
Включает исследование следующих генов на предмет мутаций
KCNQ1
KCNH2
KCNJ2
SCN5A
RyR2
CASQ2
DSC2
DSG2
DSP
JUP
PKP2
TMEM43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 t="str">
            <v>нет</v>
          </cell>
        </row>
        <row r="56">
          <cell r="A56" t="str">
            <v>Оценка риска тромбоэмболических осложнений по шкале CHA2DS2 -VASснет</v>
          </cell>
          <cell r="B56" t="str">
            <v>1.00055</v>
          </cell>
          <cell r="C56" t="str">
            <v>проц</v>
          </cell>
          <cell r="D56" t="str">
            <v>0050016</v>
          </cell>
          <cell r="E56" t="str">
            <v>Оценка риска тромбоэмболических осложнений по шкале CHA2DS2 -VASс</v>
          </cell>
          <cell r="G56" t="str">
            <v>Оценка риска тромбоэмболических осложнений по шкале CHA2DS2 -VASс
Выполняется врачом-кардиологом</v>
          </cell>
          <cell r="H56" t="str">
            <v>нет</v>
          </cell>
        </row>
        <row r="57">
          <cell r="A57" t="str">
            <v>Оценка риска кровотечений по шкале HAS-BLEDнет</v>
          </cell>
          <cell r="B57" t="str">
            <v>1.00056</v>
          </cell>
          <cell r="C57" t="str">
            <v>проц</v>
          </cell>
          <cell r="D57" t="str">
            <v>0050017</v>
          </cell>
          <cell r="E57" t="str">
            <v>Оценка риска кровотечений по шкале HAS-BLED</v>
          </cell>
          <cell r="G57" t="str">
            <v>Оценка риска тромбоэмболических осложнений по шкале HAS-BLED
Выполняется врачом-кардиологом</v>
          </cell>
          <cell r="H57" t="str">
            <v>нет</v>
          </cell>
        </row>
        <row r="58">
          <cell r="A58" t="str">
            <v>Оценка риска кровотечений по шкале REACHнет</v>
          </cell>
          <cell r="B58" t="str">
            <v>1.00057</v>
          </cell>
          <cell r="C58" t="str">
            <v>проц</v>
          </cell>
          <cell r="D58" t="str">
            <v>0050018</v>
          </cell>
          <cell r="E58" t="str">
            <v>Оценка риска кровотечений по шкале REACH</v>
          </cell>
          <cell r="G58" t="str">
            <v>Оценка риска тромбоэмболических осложнений по шкале REACH
Выполняется врачом-кардиологом</v>
          </cell>
          <cell r="H58" t="str">
            <v>нет</v>
          </cell>
        </row>
        <row r="59">
          <cell r="A59" t="str">
            <v>Оценка риска кровотечений по шкале SYNTAXнет</v>
          </cell>
          <cell r="B59" t="str">
            <v>1.00058</v>
          </cell>
          <cell r="C59" t="str">
            <v>проц</v>
          </cell>
          <cell r="D59" t="str">
            <v>0050019</v>
          </cell>
          <cell r="E59" t="str">
            <v>Оценка риска кровотечений по шкале SYNTAX</v>
          </cell>
          <cell r="G59" t="str">
            <v>Оценка риска тромбоэмболических осложнений по шкале SYNTAX
Выполняется врачом-кардиологом</v>
          </cell>
          <cell r="H59" t="str">
            <v>нет</v>
          </cell>
        </row>
        <row r="60">
          <cell r="A60" t="str">
            <v>Оценка степени фибрилляций предсердий по шкале EHRAнет</v>
          </cell>
          <cell r="B60" t="str">
            <v>1.00059</v>
          </cell>
          <cell r="C60" t="str">
            <v>проц</v>
          </cell>
          <cell r="D60" t="str">
            <v>0050020</v>
          </cell>
          <cell r="E60" t="str">
            <v>Оценка степени фибрилляций предсердий по шкале EHRA</v>
          </cell>
          <cell r="G60" t="str">
            <v>Оценка риска тромбоэмболических осложнений по шкале EHRA
Выполняется врачом-кардиологом</v>
          </cell>
          <cell r="H60" t="str">
            <v>нет</v>
          </cell>
        </row>
        <row r="61">
          <cell r="A61" t="str">
            <v>Исследование уровня электролитов кровинет</v>
          </cell>
          <cell r="B61" t="str">
            <v>1.00060</v>
          </cell>
          <cell r="C61" t="str">
            <v>лабкомб</v>
          </cell>
          <cell r="D61" t="str">
            <v>1040004</v>
          </cell>
          <cell r="E61" t="str">
            <v>Исследование уровня электролитов крови</v>
          </cell>
          <cell r="G61" t="str">
            <v>Исследование уровня электролитов крови
Включает
Исследование уровня натрия в крови
Исследование уровня калия в крови
список аналитов может быть расширен врачом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 t="str">
            <v>нет</v>
          </cell>
        </row>
        <row r="62">
          <cell r="A62" t="str">
            <v>Прием врача общей практики (семейного врача)B01.026.001</v>
          </cell>
          <cell r="B62" t="str">
            <v>1.00061</v>
          </cell>
          <cell r="C62" t="str">
            <v>приемМР</v>
          </cell>
          <cell r="D62" t="str">
            <v>0010005</v>
          </cell>
          <cell r="E62" t="str">
            <v>Прием врача общей практики (семейного врача)</v>
          </cell>
          <cell r="G62" t="str">
            <v>Прием (осмотр, консультация) врача общей практики (семейного врача)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2" t="str">
            <v>B01.026.001</v>
          </cell>
        </row>
        <row r="63">
          <cell r="A63" t="str">
            <v>Прием врача-генетикаB01.006.001</v>
          </cell>
          <cell r="B63" t="str">
            <v>1.00062</v>
          </cell>
          <cell r="C63" t="str">
            <v>приемМР</v>
          </cell>
          <cell r="D63" t="str">
            <v>0010006</v>
          </cell>
          <cell r="E63" t="str">
            <v>Прием врача-генетика</v>
          </cell>
          <cell r="G63" t="str">
            <v>Прием (осмотр, консультация) врача-генетика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3" t="str">
            <v>B01.006.001</v>
          </cell>
        </row>
        <row r="64">
          <cell r="A64" t="str">
            <v>Прием врача-диетологаB01.013.001</v>
          </cell>
          <cell r="B64" t="str">
            <v>1.00063</v>
          </cell>
          <cell r="C64" t="str">
            <v>приемМР</v>
          </cell>
          <cell r="D64" t="str">
            <v>0010007</v>
          </cell>
          <cell r="E64" t="str">
            <v>Прием врача-диетолога</v>
          </cell>
          <cell r="G64" t="str">
            <v>Прием (осмотр, консультация) врача-диетолога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4" t="str">
            <v>B01.013.001</v>
          </cell>
        </row>
        <row r="65">
          <cell r="A65" t="str">
            <v>Прием врача-кардиологаB01.015.001</v>
          </cell>
          <cell r="B65" t="str">
            <v>1.00064</v>
          </cell>
          <cell r="C65" t="str">
            <v>приемМР</v>
          </cell>
          <cell r="D65" t="str">
            <v>0010008</v>
          </cell>
          <cell r="E65" t="str">
            <v>Прием врача-кардиолога</v>
          </cell>
          <cell r="G65" t="str">
            <v>Прием (осмотр, консультация) врача-кардиолога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5" t="str">
            <v>B01.015.001</v>
          </cell>
        </row>
        <row r="66">
          <cell r="A66" t="str">
            <v>Прием врача-неврологаB01.023.001</v>
          </cell>
          <cell r="B66" t="str">
            <v>1.00065</v>
          </cell>
          <cell r="C66" t="str">
            <v>приемМР</v>
          </cell>
          <cell r="D66" t="str">
            <v>0010009</v>
          </cell>
          <cell r="E66" t="str">
            <v>Прием врача-невролога</v>
          </cell>
          <cell r="G66" t="str">
            <v>Прием (осмотр, консультация) врача-невролога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6" t="str">
            <v>B01.023.001</v>
          </cell>
        </row>
        <row r="67">
          <cell r="A67" t="str">
            <v>Прием врача-нефрологаB01.025.001</v>
          </cell>
          <cell r="B67" t="str">
            <v>1.00066</v>
          </cell>
          <cell r="C67" t="str">
            <v>приемМР</v>
          </cell>
          <cell r="D67" t="str">
            <v>0010010</v>
          </cell>
          <cell r="E67" t="str">
            <v>Прием врача-нефролога</v>
          </cell>
          <cell r="G67" t="str">
            <v>Прием (осмотр, консультация) врача-нефролога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7" t="str">
            <v>B01.025.001</v>
          </cell>
        </row>
        <row r="68">
          <cell r="A68" t="str">
            <v>Прием врача-онкологаB01.027.001</v>
          </cell>
          <cell r="B68" t="str">
            <v>1.00067</v>
          </cell>
          <cell r="C68" t="str">
            <v>приемМР</v>
          </cell>
          <cell r="D68" t="str">
            <v>0010011</v>
          </cell>
          <cell r="E68" t="str">
            <v>Прием врача-онколога</v>
          </cell>
          <cell r="G68" t="str">
            <v>Прием (осмотр, консультация) врача-онколога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 t="str">
            <v>B01.027.001</v>
          </cell>
        </row>
        <row r="69">
          <cell r="A69" t="str">
            <v>Прием врача-офтальмологаB01.029.001</v>
          </cell>
          <cell r="B69" t="str">
            <v>1.00068</v>
          </cell>
          <cell r="C69" t="str">
            <v>приемМР</v>
          </cell>
          <cell r="D69" t="str">
            <v>0010012</v>
          </cell>
          <cell r="E69" t="str">
            <v>Прием врача-офтальмолога</v>
          </cell>
          <cell r="G69" t="str">
            <v>Прием (осмотр, консультация) врача-офтальмолога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Осмотр органов зрения может проводиться с использованием специального диагностического оборудования
Может выполняться назначение различных диагностических исследований, рекомендации по лечению и профилактике заболеваний</v>
          </cell>
          <cell r="H69" t="str">
            <v>B01.029.001</v>
          </cell>
        </row>
        <row r="70">
          <cell r="A70" t="str">
            <v>Прием врача-сердечно-сосудистого хирургаB01.043.001</v>
          </cell>
          <cell r="B70" t="str">
            <v>1.00069</v>
          </cell>
          <cell r="C70" t="str">
            <v>приемМР</v>
          </cell>
          <cell r="D70" t="str">
            <v>0010013</v>
          </cell>
          <cell r="E70" t="str">
            <v>Прием врача-сердечно-сосудистого хирурга</v>
          </cell>
          <cell r="G70" t="str">
            <v>Прием (осмотр, консультация) врача-сердечно-сосудистого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0" t="str">
            <v>B01.043.001</v>
          </cell>
        </row>
        <row r="71">
          <cell r="A71" t="str">
            <v>Прием врача-терапевтаB01.047.001</v>
          </cell>
          <cell r="B71" t="str">
            <v>1.00070</v>
          </cell>
          <cell r="C71" t="str">
            <v>приемМР</v>
          </cell>
          <cell r="D71" t="str">
            <v>0010014</v>
          </cell>
          <cell r="E71" t="str">
            <v>Прием врача-терапевта</v>
          </cell>
          <cell r="G71" t="str">
            <v>Прием (осмотр, консультация) врача-терапевта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1" t="str">
            <v>B01.047.001</v>
          </cell>
        </row>
        <row r="72">
          <cell r="A72" t="str">
            <v>Прием врача-терапевта участковогоB01.047.005</v>
          </cell>
          <cell r="B72" t="str">
            <v>1.00071</v>
          </cell>
          <cell r="C72" t="str">
            <v>приемМР</v>
          </cell>
          <cell r="D72" t="str">
            <v>0010015</v>
          </cell>
          <cell r="E72" t="str">
            <v>Прием врача-терапевта участкового</v>
          </cell>
          <cell r="G72" t="str">
            <v>Прием (осмотр, консультация) врача-терапевта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2" t="str">
            <v>B01.047.005</v>
          </cell>
        </row>
        <row r="73">
          <cell r="A73" t="str">
            <v>Прием врача-эндокринологаB01.058.001</v>
          </cell>
          <cell r="B73" t="str">
            <v>1.00072</v>
          </cell>
          <cell r="C73" t="str">
            <v>приемМР</v>
          </cell>
          <cell r="D73" t="str">
            <v>0010016</v>
          </cell>
          <cell r="E73" t="str">
            <v>Прием врача-эндокринолога</v>
          </cell>
          <cell r="G73" t="str">
            <v>Прием (осмотр, консультация) врача-эндокринолога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3" t="str">
            <v>B01.058.001</v>
          </cell>
        </row>
        <row r="74">
          <cell r="A74" t="str">
            <v>Прием медицинского психолога B01.070.009</v>
          </cell>
          <cell r="B74" t="str">
            <v>1.00073</v>
          </cell>
          <cell r="C74" t="str">
            <v>приемМР</v>
          </cell>
          <cell r="D74" t="str">
            <v>0010017</v>
          </cell>
          <cell r="E74" t="str">
            <v xml:space="preserve">Прием медицинского психолога </v>
          </cell>
          <cell r="G74" t="str">
            <v>Прием (осмотр, консультация) медицинского психолога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74" t="str">
            <v>B01.070.009</v>
          </cell>
        </row>
        <row r="75">
          <cell r="A75" t="str">
            <v>Прием врача-акушера-гинекологаB01.001.001</v>
          </cell>
          <cell r="B75" t="str">
            <v>1.00074</v>
          </cell>
          <cell r="C75" t="str">
            <v>приемМР</v>
          </cell>
          <cell r="D75" t="str">
            <v>0010018</v>
          </cell>
          <cell r="E75" t="str">
            <v>Прием врача-акушера-гинеколога</v>
          </cell>
          <cell r="G75" t="str">
            <v>Прием (осмотр, консультация) врача-акушера-гинеколога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Органы малого таза могут осматриваться с помощью специального медицинского инструментария
Может выполняться назначение различных диагностических исследований, рекомендации по лечению и профилактике заболеваний</v>
          </cell>
          <cell r="H75" t="str">
            <v>B01.001.001</v>
          </cell>
        </row>
        <row r="76">
          <cell r="A76" t="str">
            <v>Прием врача-гастроэнтерологаB01.004.001</v>
          </cell>
          <cell r="B76" t="str">
            <v>1.00075</v>
          </cell>
          <cell r="C76" t="str">
            <v>приемМР</v>
          </cell>
          <cell r="D76" t="str">
            <v>0010019</v>
          </cell>
          <cell r="E76" t="str">
            <v>Прием врача-гастроэнтеролога</v>
          </cell>
          <cell r="G76" t="str">
            <v>Прием (осмотр, консультация) врача-гастроэнтеролога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6" t="str">
            <v>B01.004.001</v>
          </cell>
        </row>
        <row r="77">
          <cell r="A77" t="str">
            <v>Прием врача-детского кардиологаB01.015.003</v>
          </cell>
          <cell r="B77" t="str">
            <v>1.00076</v>
          </cell>
          <cell r="C77" t="str">
            <v>приемМР</v>
          </cell>
          <cell r="D77" t="str">
            <v>0010020</v>
          </cell>
          <cell r="E77" t="str">
            <v>Прием врача-детского кардиолога</v>
          </cell>
          <cell r="G77" t="str">
            <v>Прием (осмотр, консультация) врача-детского кардиолога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7" t="str">
            <v>B01.015.003</v>
          </cell>
        </row>
        <row r="78">
          <cell r="A78" t="str">
            <v>Прием врача-педиатраB01.031.001</v>
          </cell>
          <cell r="B78" t="str">
            <v>1.00077</v>
          </cell>
          <cell r="C78" t="str">
            <v>приемМР</v>
          </cell>
          <cell r="D78" t="str">
            <v>0010021</v>
          </cell>
          <cell r="E78" t="str">
            <v>Прием врача-педиатра</v>
          </cell>
          <cell r="G78" t="str">
            <v>Прием (осмотр, консультация) врача-педиатра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8" t="str">
            <v>B01.031.001</v>
          </cell>
        </row>
        <row r="79">
          <cell r="A79" t="str">
            <v>ЭлектрокардиографияA05.10.006</v>
          </cell>
          <cell r="B79" t="str">
            <v>1.00078</v>
          </cell>
          <cell r="C79" t="str">
            <v>ФД</v>
          </cell>
          <cell r="D79" t="str">
            <v>0110003</v>
          </cell>
          <cell r="E79" t="str">
            <v>Электрокардиография</v>
          </cell>
          <cell r="G79" t="str">
            <v>Электрокардиография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его результатов
Выполняется м/с по функциональной диагностике, врачом, фельдшером</v>
          </cell>
          <cell r="H79" t="str">
            <v>A05.10.006</v>
          </cell>
        </row>
        <row r="80">
          <cell r="A80" t="str">
            <v xml:space="preserve">
Внутрисосудистое ультразвуковое исследование сосудистой стенки
A04.12.004</v>
          </cell>
          <cell r="B80" t="str">
            <v>1.00079</v>
          </cell>
          <cell r="C80" t="str">
            <v>УЗД</v>
          </cell>
          <cell r="D80" t="str">
            <v>0120003</v>
          </cell>
          <cell r="E80" t="str">
            <v xml:space="preserve">
Внутрисосудистое ультразвуковое исследование сосудистой стенки
</v>
          </cell>
          <cell r="G80" t="str">
            <v>Внутрисосудистое ультразвуковое исследование сосудистой стенки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0" t="str">
            <v>A04.12.004</v>
          </cell>
        </row>
        <row r="81">
          <cell r="A81" t="str">
            <v xml:space="preserve">
Ультразвуковое исследование лимфатических узлов (одна анатомическая зона)
A04.06.002</v>
          </cell>
          <cell r="B81" t="str">
            <v>1.00080</v>
          </cell>
          <cell r="C81" t="str">
            <v>УЗД</v>
          </cell>
          <cell r="D81" t="str">
            <v>0120004</v>
          </cell>
          <cell r="E81" t="str">
            <v xml:space="preserve">
Ультразвуковое исследование лимфатических узлов (одна анатомическая зона)
</v>
          </cell>
          <cell r="G81" t="str">
            <v>Ультразвуковое исследование лимфатических узлов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1" t="str">
            <v>A04.06.002</v>
          </cell>
        </row>
        <row r="82">
          <cell r="A82" t="str">
            <v xml:space="preserve">
Эхокардиография трехмерная
A04.10.002.002</v>
          </cell>
          <cell r="B82" t="str">
            <v>1.00081</v>
          </cell>
          <cell r="C82" t="str">
            <v>УЗД</v>
          </cell>
          <cell r="D82" t="str">
            <v>0120005</v>
          </cell>
          <cell r="E82" t="str">
            <v xml:space="preserve">
Эхокардиография трехмерная
</v>
          </cell>
          <cell r="G82" t="str">
            <v>Эхокардиография трехмерная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 t="str">
            <v>A04.10.002.002</v>
          </cell>
        </row>
        <row r="83">
          <cell r="A83" t="str">
            <v>Ангиография сосудов почекA06.12.030</v>
          </cell>
          <cell r="B83" t="str">
            <v>1.00082</v>
          </cell>
          <cell r="C83" t="str">
            <v>ЛучД</v>
          </cell>
          <cell r="D83" t="str">
            <v>0060001</v>
          </cell>
          <cell r="E83" t="str">
            <v>Ангиография сосудов почек</v>
          </cell>
          <cell r="G83" t="str">
            <v>Ангиография сосудов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3" t="str">
            <v>A06.12.030</v>
          </cell>
        </row>
        <row r="84">
          <cell r="A84" t="str">
            <v>Биопсия костиA11.03.0111</v>
          </cell>
          <cell r="B84" t="str">
            <v>1.00083</v>
          </cell>
          <cell r="C84" t="str">
            <v>проц</v>
          </cell>
          <cell r="D84" t="str">
            <v>0050021</v>
          </cell>
          <cell r="E84" t="str">
            <v>Биопсия кости</v>
          </cell>
          <cell r="G84" t="str">
            <v>Биопсия кости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 хирургом</v>
          </cell>
          <cell r="H84" t="str">
            <v>A11.03.011</v>
          </cell>
          <cell r="I84">
            <v>1</v>
          </cell>
        </row>
        <row r="85">
          <cell r="A85" t="str">
            <v>Биопсия легкого трансбронхиальная рентгенохирургическаяA11.09.002.001</v>
          </cell>
          <cell r="B85" t="str">
            <v>1.00084</v>
          </cell>
          <cell r="C85" t="str">
            <v>проц</v>
          </cell>
          <cell r="D85" t="str">
            <v>0050022</v>
          </cell>
          <cell r="E85" t="str">
            <v>Биопсия легкого трансбронхиальная рентгенохирургическая</v>
          </cell>
          <cell r="G85" t="str">
            <v>Биопсия легкого трансбронхиальная рентгенохирургическая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5" t="str">
            <v>A11.09.002.001</v>
          </cell>
        </row>
        <row r="86">
          <cell r="A86" t="str">
            <v>Биопсия лимфатического узла под контролем ультразвукового исследованияA11.06.002.0011</v>
          </cell>
          <cell r="B86" t="str">
            <v>1.00085</v>
          </cell>
          <cell r="C86" t="str">
            <v>проц</v>
          </cell>
          <cell r="D86" t="str">
            <v>0050023</v>
          </cell>
          <cell r="E86" t="str">
            <v>Биопсия лимфатического узла под контролем ультразвукового исследования</v>
          </cell>
          <cell r="G86" t="str">
            <v>Пункция лимфатического узла под контролем ультразвукового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6" t="str">
            <v>A11.06.002.001</v>
          </cell>
          <cell r="I86">
            <v>1</v>
          </cell>
        </row>
        <row r="87">
          <cell r="A87" t="str">
            <v>Биопсия молочной железы чрескожнаяA11.20.010</v>
          </cell>
          <cell r="B87" t="str">
            <v>1.00086</v>
          </cell>
          <cell r="C87" t="str">
            <v>проц</v>
          </cell>
          <cell r="D87" t="str">
            <v>0050024</v>
          </cell>
          <cell r="E87" t="str">
            <v>Биопсия молочной железы чрескожная</v>
          </cell>
          <cell r="G87" t="str">
            <v>Биопсия молочной железы чрескожная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7" t="str">
            <v>A11.20.010</v>
          </cell>
        </row>
        <row r="88">
          <cell r="A88" t="str">
            <v>Биопсия новообразования молочной железы аспирационная вакуумная под контролем рентгенографического исследованияA11.20.010.0021</v>
          </cell>
          <cell r="B88" t="str">
            <v>1.00087</v>
          </cell>
          <cell r="C88" t="str">
            <v>проц</v>
          </cell>
          <cell r="D88" t="str">
            <v>0050025</v>
          </cell>
          <cell r="E88" t="str">
            <v>Биопсия новообразования молочной железы аспирационная вакуумная под контролем рентгенографического исследования</v>
          </cell>
          <cell r="G88" t="str">
            <v>Биопсия новообразования молочной железы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8" t="str">
            <v>A11.20.010.002</v>
          </cell>
          <cell r="I88">
            <v>1</v>
          </cell>
        </row>
        <row r="89">
          <cell r="A89" t="str">
            <v>Биопсия новообразования молочной железы прицельная пункционная под контролем рентгенографического исследованияA11.20.010.0011</v>
          </cell>
          <cell r="B89" t="str">
            <v>1.00088</v>
          </cell>
          <cell r="C89" t="str">
            <v>проц</v>
          </cell>
          <cell r="D89" t="str">
            <v>0050026</v>
          </cell>
          <cell r="E89" t="str">
            <v>Биопсия новообразования молочной железы прицельная пункционная под контролем рентгенографического исследования</v>
          </cell>
          <cell r="G89" t="str">
            <v>Биопсия новообразования молочной железы прицельная пункционная под контролем рентгенографического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9" t="str">
            <v>A11.20.010.001</v>
          </cell>
          <cell r="I89">
            <v>1</v>
          </cell>
        </row>
        <row r="90">
          <cell r="A90" t="str">
            <v>Биопсия печени под контролем ультразвукового исследованияA11.14.001.0011</v>
          </cell>
          <cell r="B90" t="str">
            <v>1.00089</v>
          </cell>
          <cell r="C90" t="str">
            <v>проц</v>
          </cell>
          <cell r="D90" t="str">
            <v>0050027</v>
          </cell>
          <cell r="E90" t="str">
            <v>Биопсия печени под контролем ультразвукового исследования</v>
          </cell>
          <cell r="G90" t="str">
            <v>Биопсия печени под контролем ультразвукового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90" t="str">
            <v>A11.14.001.001</v>
          </cell>
          <cell r="I90">
            <v>1</v>
          </cell>
        </row>
        <row r="91">
          <cell r="A91" t="str">
            <v>Биопсия трансторакальная легкого рентгенохирургическаяA11.09.001</v>
          </cell>
          <cell r="B91" t="str">
            <v>1.00090</v>
          </cell>
          <cell r="C91" t="str">
            <v>проц</v>
          </cell>
          <cell r="D91" t="str">
            <v>0050028</v>
          </cell>
          <cell r="E91" t="str">
            <v>Биопсия трансторакальная легкого рентгенохирургическая</v>
          </cell>
          <cell r="G91" t="str">
            <v>Биопсия трансторакальная легкого рентгенохирургическая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91" t="str">
            <v>A11.09.001</v>
          </cell>
        </row>
        <row r="92">
          <cell r="A92" t="str">
            <v>ВелоэргометрияA12.10.005</v>
          </cell>
          <cell r="B92" t="str">
            <v>1.00091</v>
          </cell>
          <cell r="C92" t="str">
            <v>ФД</v>
          </cell>
          <cell r="D92" t="str">
            <v>0110004</v>
          </cell>
          <cell r="E92" t="str">
            <v>Велоэргометрия</v>
          </cell>
          <cell r="G92" t="str">
            <v>Велоэргометрия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92" t="str">
            <v>A12.10.005</v>
          </cell>
        </row>
        <row r="93">
          <cell r="A93" t="str">
            <v>Вентрикулография сердцаA06.10.008</v>
          </cell>
          <cell r="B93" t="str">
            <v>1.00092</v>
          </cell>
          <cell r="C93" t="str">
            <v>ЛучД</v>
          </cell>
          <cell r="D93" t="str">
            <v>0060002</v>
          </cell>
          <cell r="E93" t="str">
            <v>Вентрикулография сердца</v>
          </cell>
          <cell r="G93" t="str">
            <v>Вентрикулография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3" t="str">
            <v>A06.10.008</v>
          </cell>
        </row>
        <row r="94">
          <cell r="A94" t="str">
            <v>Внутрисердечное электрофизиологическое исследованиеA05.10.006.002</v>
          </cell>
          <cell r="B94" t="str">
            <v>1.00093</v>
          </cell>
          <cell r="C94" t="str">
            <v>инстр</v>
          </cell>
          <cell r="D94" t="str">
            <v>0020003</v>
          </cell>
          <cell r="E94" t="str">
            <v>Внутрисердечное электрофизиологическое исследование</v>
          </cell>
          <cell r="G94" t="str">
            <v>Внутрисердечное электрофизиологическое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94" t="str">
            <v>A05.10.006.002</v>
          </cell>
        </row>
        <row r="95">
          <cell r="A95" t="str">
            <v>Дуплексное сканирование артерий нижних конечностейA04.12.006.001</v>
          </cell>
          <cell r="B95" t="str">
            <v>1.00094</v>
          </cell>
          <cell r="C95" t="str">
            <v>УЗД</v>
          </cell>
          <cell r="D95" t="str">
            <v>0120006</v>
          </cell>
          <cell r="E95" t="str">
            <v>Дуплексное сканирование артерий нижних конечностей</v>
          </cell>
          <cell r="G95" t="str">
            <v>Дуплексное сканирование артерий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5" t="str">
            <v>A04.12.006.001</v>
          </cell>
        </row>
        <row r="96">
          <cell r="A96" t="str">
            <v>Дуплексное сканирование артерий почекA04.12.001.002</v>
          </cell>
          <cell r="B96" t="str">
            <v>1.00095</v>
          </cell>
          <cell r="C96" t="str">
            <v>УЗД</v>
          </cell>
          <cell r="D96" t="str">
            <v>0120007</v>
          </cell>
          <cell r="E96" t="str">
            <v>Дуплексное сканирование артерий почек</v>
          </cell>
          <cell r="G96" t="str">
            <v>Дуплексное сканирование артерий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6" t="str">
            <v>A04.12.001.002</v>
          </cell>
        </row>
        <row r="97">
          <cell r="A97" t="str">
            <v>Дуплексное сканирование брюшной аорты и ее висцеральных ветвейA04.12.003.001</v>
          </cell>
          <cell r="B97" t="str">
            <v>1.00096</v>
          </cell>
          <cell r="C97" t="str">
            <v>УЗД</v>
          </cell>
          <cell r="D97" t="str">
            <v>0120008</v>
          </cell>
          <cell r="E97" t="str">
            <v>Дуплексное сканирование брюшной аорты и ее висцеральных ветвей</v>
          </cell>
          <cell r="G97" t="str">
            <v>Дуплексное сканирование брюшной аорты и ее висцеральных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7" t="str">
            <v>A04.12.003.001</v>
          </cell>
        </row>
        <row r="98">
          <cell r="A98" t="str">
            <v>Дуплексное сканирование интракраниальных отделов брахиоцефальных артерийA04.12.005.006</v>
          </cell>
          <cell r="B98" t="str">
            <v>1.00097</v>
          </cell>
          <cell r="C98" t="str">
            <v>УЗД</v>
          </cell>
          <cell r="D98" t="str">
            <v>0120009</v>
          </cell>
          <cell r="E98" t="str">
            <v>Дуплексное сканирование интракраниальных отделов брахиоцефальных артерий</v>
          </cell>
          <cell r="G98" t="str">
            <v>Дуплексное сканирование интракраниальных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8" t="str">
            <v>A04.12.005.006</v>
          </cell>
        </row>
        <row r="99">
          <cell r="A99" t="str">
            <v>Дуплексное сканирование сосудов (артерий и вен) нижних конечностейA04.12.006</v>
          </cell>
          <cell r="B99" t="str">
            <v>1.00098</v>
          </cell>
          <cell r="C99" t="str">
            <v>УЗД</v>
          </cell>
          <cell r="D99" t="str">
            <v>0120010</v>
          </cell>
          <cell r="E99" t="str">
            <v>Дуплексное сканирование сосудов (артерий и вен) нижних конечностей</v>
          </cell>
          <cell r="G99" t="str">
            <v>Дуплексное сканирование сосудов (артерий и вен)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9" t="str">
            <v>A04.12.006</v>
          </cell>
        </row>
        <row r="100">
          <cell r="A100" t="str">
            <v>Дуплексное сканирование экстракраниальных отделов брахиоцефальных артерийA04.12.005.005</v>
          </cell>
          <cell r="B100" t="str">
            <v>1.00099</v>
          </cell>
          <cell r="C100" t="str">
            <v>УЗД</v>
          </cell>
          <cell r="D100" t="str">
            <v>0120011</v>
          </cell>
          <cell r="E100" t="str">
            <v>Дуплексное сканирование экстракраниальных отделов брахиоцефальных артерий</v>
          </cell>
          <cell r="G100" t="str">
            <v>Дуплексное сканирование экстракраниальных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00" t="str">
            <v>A04.12.005.005</v>
          </cell>
        </row>
        <row r="101">
          <cell r="A101" t="str">
            <v>Измерение фракционного резерва коронарного кровотокаA06.12.059</v>
          </cell>
          <cell r="B101" t="str">
            <v>1.00100</v>
          </cell>
          <cell r="C101" t="str">
            <v>инстр</v>
          </cell>
          <cell r="D101" t="str">
            <v>0020004</v>
          </cell>
          <cell r="E101" t="str">
            <v>Измерение фракционного резерва коронарного кровотока</v>
          </cell>
          <cell r="G101" t="str">
            <v>Измерение фракционного резерва коронарного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1" t="str">
            <v>A06.12.059</v>
          </cell>
        </row>
        <row r="102">
          <cell r="A102" t="str">
            <v>Компьютерная томография головного мозгаA06.23.004</v>
          </cell>
          <cell r="B102" t="str">
            <v>1.00101</v>
          </cell>
          <cell r="C102" t="str">
            <v>ЛучД_КТ</v>
          </cell>
          <cell r="D102" t="str">
            <v>0070003</v>
          </cell>
          <cell r="E102" t="str">
            <v>Компьютерная томография головного мозга</v>
          </cell>
          <cell r="G102" t="str">
            <v>Компьютерная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2" t="str">
            <v>A06.23.004</v>
          </cell>
        </row>
        <row r="103">
          <cell r="A103" t="str">
            <v>Компьютерная томография надпочечниковA06.22.002</v>
          </cell>
          <cell r="B103" t="str">
            <v>1.00102</v>
          </cell>
          <cell r="C103" t="str">
            <v>ЛучД_КТ</v>
          </cell>
          <cell r="D103" t="str">
            <v>0070004</v>
          </cell>
          <cell r="E103" t="str">
            <v>Компьютерная томография надпочечников</v>
          </cell>
          <cell r="G103" t="str">
            <v>Компьютерная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3" t="str">
            <v>A06.22.002</v>
          </cell>
        </row>
        <row r="104">
          <cell r="A104" t="str">
            <v>Компьютерная томография органов брюшной полостиA06.30.005</v>
          </cell>
          <cell r="B104" t="str">
            <v>1.00103</v>
          </cell>
          <cell r="C104" t="str">
            <v>ЛучД_КТ</v>
          </cell>
          <cell r="D104" t="str">
            <v>0070005</v>
          </cell>
          <cell r="E104" t="str">
            <v>Компьютерная томография органов брюшной полости</v>
          </cell>
          <cell r="G104" t="str">
            <v>Компьютерная томография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4" t="str">
            <v>A06.30.005</v>
          </cell>
        </row>
        <row r="105">
          <cell r="A105" t="str">
            <v>Компьютерная томография органов грудной полостиA06.09.005</v>
          </cell>
          <cell r="B105" t="str">
            <v>1.00104</v>
          </cell>
          <cell r="C105" t="str">
            <v>ЛучД_КТ</v>
          </cell>
          <cell r="D105" t="str">
            <v>0070006</v>
          </cell>
          <cell r="E105" t="str">
            <v>Компьютерная томография органов грудной полости</v>
          </cell>
          <cell r="G105" t="str">
            <v>Компьютерная томография органов грудной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5" t="str">
            <v>A06.09.005</v>
          </cell>
        </row>
        <row r="106">
          <cell r="A106" t="str">
            <v>Компьютерно-томографическая ангиография аортыA06.12.052</v>
          </cell>
          <cell r="B106" t="str">
            <v>1.00105</v>
          </cell>
          <cell r="C106" t="str">
            <v>ЛучД_КТ</v>
          </cell>
          <cell r="D106" t="str">
            <v>0070007</v>
          </cell>
          <cell r="E106" t="str">
            <v>Компьютерно-томографическая ангиография аорты</v>
          </cell>
          <cell r="G106" t="str">
            <v>Компьютерно-томографическая ангиография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6" t="str">
            <v>A06.12.052</v>
          </cell>
        </row>
        <row r="107">
          <cell r="A107" t="str">
            <v>Компьютерно-томографическая коронарографияA06.10.006.001</v>
          </cell>
          <cell r="B107" t="str">
            <v>1.00106</v>
          </cell>
          <cell r="C107" t="str">
            <v>ЛучД_КТ</v>
          </cell>
          <cell r="D107" t="str">
            <v>0070008</v>
          </cell>
          <cell r="E107" t="str">
            <v>Компьютерно-томографическая коронарография</v>
          </cell>
          <cell r="G107" t="str">
            <v>Компьютерно-томографическая коронарография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7" t="str">
            <v>A06.10.006.001</v>
          </cell>
        </row>
        <row r="108">
          <cell r="A108" t="str">
            <v>Конфокальная микроскопия роговицыA12.26.020</v>
          </cell>
          <cell r="B108" t="str">
            <v>1.00107</v>
          </cell>
          <cell r="C108" t="str">
            <v>инстр</v>
          </cell>
          <cell r="D108" t="str">
            <v>0020005</v>
          </cell>
          <cell r="E108" t="str">
            <v>Конфокальная микроскопия роговицы</v>
          </cell>
          <cell r="G108" t="str">
            <v>Конфокальная микроскопия роговицы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108" t="str">
            <v>A12.26.020</v>
          </cell>
        </row>
        <row r="109">
          <cell r="A109" t="str">
            <v>КоронарографияA06.10.006</v>
          </cell>
          <cell r="B109" t="str">
            <v>1.00108</v>
          </cell>
          <cell r="C109" t="str">
            <v>ЛучД</v>
          </cell>
          <cell r="D109" t="str">
            <v>0060003</v>
          </cell>
          <cell r="E109" t="str">
            <v>Коронарография</v>
          </cell>
          <cell r="G109" t="str">
            <v>Коронарография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9" t="str">
            <v>A06.10.006</v>
          </cell>
        </row>
        <row r="110">
          <cell r="A110" t="str">
            <v>Магнитно-резонансная томография головного мозгаA05.23.009</v>
          </cell>
          <cell r="B110" t="str">
            <v>1.00109</v>
          </cell>
          <cell r="C110" t="str">
            <v>ЛучД_МРТ</v>
          </cell>
          <cell r="D110" t="str">
            <v>0080001</v>
          </cell>
          <cell r="E110" t="str">
            <v>Магнитно-резонансная томография головного мозга</v>
          </cell>
          <cell r="G110" t="str">
            <v>Магнитно-резонансная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0" t="str">
            <v>A05.23.009</v>
          </cell>
        </row>
        <row r="111">
          <cell r="A111" t="str">
            <v>Магнитно-резонансная томография стопыA05.30.012.002</v>
          </cell>
          <cell r="B111" t="str">
            <v>1.00110</v>
          </cell>
          <cell r="C111" t="str">
            <v>ЛучД_МРТ</v>
          </cell>
          <cell r="D111" t="str">
            <v>0080002</v>
          </cell>
          <cell r="E111" t="str">
            <v>Магнитно-резонансная томография стопы</v>
          </cell>
          <cell r="G111" t="str">
            <v>Магнитно-резонансная томография стопы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1" t="str">
            <v>A05.30.012.002</v>
          </cell>
        </row>
        <row r="112">
          <cell r="A112" t="str">
            <v>МаммографияA06.20.004</v>
          </cell>
          <cell r="B112" t="str">
            <v>1.00111</v>
          </cell>
          <cell r="C112" t="str">
            <v>ЛучД</v>
          </cell>
          <cell r="D112" t="str">
            <v>0060004</v>
          </cell>
          <cell r="E112" t="str">
            <v>Маммография</v>
          </cell>
          <cell r="G112" t="str">
            <v>Маммография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2" t="str">
            <v>A06.20.004</v>
          </cell>
        </row>
        <row r="113">
          <cell r="A113" t="str">
            <v>Однофотонная эмиссионная компьютерная томография миокардаA07.10.003</v>
          </cell>
          <cell r="B113" t="str">
            <v>1.00112</v>
          </cell>
          <cell r="C113" t="str">
            <v>ЛучД_КТ</v>
          </cell>
          <cell r="D113" t="str">
            <v>0070009</v>
          </cell>
          <cell r="E113" t="str">
            <v>Однофотонная эмиссионная компьютерная томография миокарда</v>
          </cell>
          <cell r="G113" t="str">
            <v>Однофотонная эмиссионная компьютерная томография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3" t="str">
            <v>A07.10.003</v>
          </cell>
        </row>
        <row r="114">
          <cell r="A114" t="str">
            <v>Однофотонная эмиссионная компьютерная томография миокарда перфузионная с функциональными пробамиA07.10.003.002</v>
          </cell>
          <cell r="B114" t="str">
            <v>1.00113</v>
          </cell>
          <cell r="C114" t="str">
            <v>ЛучД_КТ</v>
          </cell>
          <cell r="D114" t="str">
            <v>0070010</v>
          </cell>
          <cell r="E114" t="str">
            <v>Однофотонная эмиссионная компьютерная томография миокарда перфузионная с функциональными пробами</v>
          </cell>
          <cell r="G114" t="str">
            <v>Однофотонная эмиссионная компьютерная томография миокарда перфузионная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4" t="str">
            <v>A07.10.003.002</v>
          </cell>
        </row>
        <row r="115">
          <cell r="A115" t="str">
            <v>Определение уровня общей физической подготовленностиB03.020.005</v>
          </cell>
          <cell r="B115" t="str">
            <v>1.00114</v>
          </cell>
          <cell r="C115" t="str">
            <v>ФД</v>
          </cell>
          <cell r="D115" t="str">
            <v>0110005</v>
          </cell>
          <cell r="E115" t="str">
            <v>Определение уровня общей физической подготовленности</v>
          </cell>
          <cell r="G115" t="str">
            <v>Определение уровня общей физической подготовленности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15" t="str">
            <v>B03.020.005</v>
          </cell>
        </row>
        <row r="116">
          <cell r="A116" t="str">
            <v>Оптическая когерентная томография коронарных артерийA06.12.060</v>
          </cell>
          <cell r="B116" t="str">
            <v>1.00115</v>
          </cell>
          <cell r="C116" t="str">
            <v>ЛучД_КТ</v>
          </cell>
          <cell r="D116" t="str">
            <v>0070011</v>
          </cell>
          <cell r="E116" t="str">
            <v>Оптическая когерентная томография коронарных артерий</v>
          </cell>
          <cell r="G116" t="str">
            <v>Оптическая когерентная томография коронарных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6" t="str">
            <v>A06.12.060</v>
          </cell>
        </row>
        <row r="117">
          <cell r="A117" t="str">
            <v>Ортостатическая пробаA02.30.005</v>
          </cell>
          <cell r="B117" t="str">
            <v>1.00116</v>
          </cell>
          <cell r="C117" t="str">
            <v>проц</v>
          </cell>
          <cell r="D117" t="str">
            <v>0050029</v>
          </cell>
          <cell r="E117" t="str">
            <v>Ортостатическая проба</v>
          </cell>
          <cell r="G117" t="str">
            <v>Ортостатическая проба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 t="str">
            <v>A02.30.005</v>
          </cell>
        </row>
        <row r="118">
          <cell r="A118" t="str">
            <v>Позитронная эмиссионная томография, совмещенная с компьютерной томографией с туморотропными РФПA07.30.043</v>
          </cell>
          <cell r="B118" t="str">
            <v>1.00117</v>
          </cell>
          <cell r="C118" t="str">
            <v>ЛучД_ПЭТ_КТ</v>
          </cell>
          <cell r="D118" t="str">
            <v>0090001</v>
          </cell>
          <cell r="E118" t="str">
            <v>Позитронная эмиссионная томография, совмещенная с компьютерной томографией с туморотропными РФП</v>
          </cell>
          <cell r="G118" t="str">
            <v>Позитронная эмиссионная томография, совмещенная с компьютерной томографией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8" t="str">
            <v>A07.30.043</v>
          </cell>
        </row>
        <row r="119">
          <cell r="A119" t="str">
            <v>Позитронно-эмиссионная томография миокардаA07.10.002</v>
          </cell>
          <cell r="B119" t="str">
            <v>1.00118</v>
          </cell>
          <cell r="C119" t="str">
            <v>ЛучД_ПЭТ_КТ</v>
          </cell>
          <cell r="D119" t="str">
            <v>0090002</v>
          </cell>
          <cell r="E119" t="str">
            <v>Позитронно-эмиссионная томография миокарда</v>
          </cell>
          <cell r="G119" t="str">
            <v>Позитронно-эмиссионная томография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9" t="str">
            <v>A07.10.002</v>
          </cell>
        </row>
        <row r="120">
          <cell r="A120" t="str">
            <v>Получение отделяемого из соска молочной железыA11.20.023</v>
          </cell>
          <cell r="B120" t="str">
            <v>1.00119</v>
          </cell>
          <cell r="C120" t="str">
            <v>проц</v>
          </cell>
          <cell r="D120" t="str">
            <v>0050030</v>
          </cell>
          <cell r="E120" t="str">
            <v>Получение отделяемого из соска молочной железы</v>
          </cell>
          <cell r="G120" t="str">
            <v>Получение отделяемого из соска молочной железы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0" t="str">
            <v>A11.20.023</v>
          </cell>
        </row>
        <row r="121">
          <cell r="A121" t="str">
            <v>Получение соскоба с эрозивно-язвенных элементов кожи и слизистых оболочекA11.01.019</v>
          </cell>
          <cell r="B121" t="str">
            <v>1.00120</v>
          </cell>
          <cell r="C121" t="str">
            <v>проц</v>
          </cell>
          <cell r="D121" t="str">
            <v>0050031</v>
          </cell>
          <cell r="E121" t="str">
            <v>Получение соскоба с эрозивно-язвенных элементов кожи и слизистых оболочек</v>
          </cell>
          <cell r="G121" t="str">
            <v>Получение соскоба с эрозивно-язвенных элементов кожи и слизистых оболочек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1" t="str">
            <v>A11.01.019</v>
          </cell>
        </row>
        <row r="122">
          <cell r="A122" t="str">
            <v>Прицельная рентгенография органов грудной клеткиA06.09.007.001</v>
          </cell>
          <cell r="B122" t="str">
            <v>1.00121</v>
          </cell>
          <cell r="C122" t="str">
            <v>ЛучД</v>
          </cell>
          <cell r="D122" t="str">
            <v>0060005</v>
          </cell>
          <cell r="E122" t="str">
            <v>Прицельная рентгенография органов грудной клетки</v>
          </cell>
          <cell r="G122" t="str">
            <v>Прицельная рентгенография органов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2" t="str">
            <v>A06.09.007.001</v>
          </cell>
        </row>
        <row r="123">
          <cell r="A123" t="str">
            <v>ПульсоксиметрияA12.09.005</v>
          </cell>
          <cell r="B123" t="str">
            <v>1.00122</v>
          </cell>
          <cell r="C123" t="str">
            <v>ФД</v>
          </cell>
          <cell r="D123" t="str">
            <v>0110006</v>
          </cell>
          <cell r="E123" t="str">
            <v>Пульсоксиметрия</v>
          </cell>
          <cell r="G123" t="str">
            <v>Пульсоксиметрия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23" t="str">
            <v>A12.09.005</v>
          </cell>
        </row>
        <row r="124">
          <cell r="A124" t="str">
            <v>Пункция лимфатического узла под контролем ультразвукового исследованияA11.06.001.001</v>
          </cell>
          <cell r="B124" t="str">
            <v>1.00123</v>
          </cell>
          <cell r="C124" t="str">
            <v>проц</v>
          </cell>
          <cell r="D124" t="str">
            <v>0050032</v>
          </cell>
          <cell r="E124" t="str">
            <v>Пункция лимфатического узла под контролем ультразвукового исследования</v>
          </cell>
          <cell r="G124" t="str">
            <v>Пункция лимфатического узла под контролем ультразвукового исследования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4" t="str">
            <v>A11.06.001.001</v>
          </cell>
        </row>
        <row r="125">
          <cell r="A125" t="str">
            <v>Пункция молочной железы стереотаксическаяA11.20.010.005</v>
          </cell>
          <cell r="B125" t="str">
            <v>1.00124</v>
          </cell>
          <cell r="C125" t="str">
            <v>проц</v>
          </cell>
          <cell r="D125" t="str">
            <v>0050033</v>
          </cell>
          <cell r="E125" t="str">
            <v>Пункция молочной железы стереотаксическая</v>
          </cell>
          <cell r="G125" t="str">
            <v>Пункция молочной железы стереотаксическая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5" t="str">
            <v>A11.20.010.005</v>
          </cell>
        </row>
        <row r="126">
          <cell r="A126" t="str">
            <v>Пункция щитовидной или паращитовидной железы под контролем ультразвукового исследованияA11.22.002.001</v>
          </cell>
          <cell r="B126" t="str">
            <v>1.00125</v>
          </cell>
          <cell r="C126" t="str">
            <v>проц</v>
          </cell>
          <cell r="D126" t="str">
            <v>0050034</v>
          </cell>
          <cell r="E126" t="str">
            <v>Пункция щитовидной или паращитовидной железы под контролем ультразвукового исследования</v>
          </cell>
          <cell r="G126" t="str">
            <v>Пункция щитовидной или паращитовидной железы под контролем ультразвукового исследования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 хирургом</v>
          </cell>
          <cell r="H126" t="str">
            <v>A11.22.002.001</v>
          </cell>
        </row>
        <row r="127">
          <cell r="A127" t="str">
            <v>Рентгенография легкихA06.09.007</v>
          </cell>
          <cell r="B127" t="str">
            <v>1.00126</v>
          </cell>
          <cell r="C127" t="str">
            <v>ЛучД</v>
          </cell>
          <cell r="D127" t="str">
            <v>0060006</v>
          </cell>
          <cell r="E127" t="str">
            <v>Рентгенография легких</v>
          </cell>
          <cell r="G127" t="str">
            <v>Рентгенография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7" t="str">
            <v>A06.09.007</v>
          </cell>
        </row>
        <row r="128">
          <cell r="A128" t="str">
            <v>Рентгенография сердца с контрастированием пищеводаA06.10.003</v>
          </cell>
          <cell r="B128" t="str">
            <v>1.00127</v>
          </cell>
          <cell r="C128" t="str">
            <v>ЛучД</v>
          </cell>
          <cell r="D128" t="str">
            <v>0060007</v>
          </cell>
          <cell r="E128" t="str">
            <v>Рентгенография сердца с контрастированием пищевода</v>
          </cell>
          <cell r="G128" t="str">
            <v>Рентгенография сердца с контрастированием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8" t="str">
            <v>A06.10.003</v>
          </cell>
        </row>
        <row r="129">
          <cell r="A129" t="str">
            <v>Рентгенография стопы в двух проекцияхA06.03.053</v>
          </cell>
          <cell r="B129" t="str">
            <v>1.00128</v>
          </cell>
          <cell r="C129" t="str">
            <v>ЛучД</v>
          </cell>
          <cell r="D129" t="str">
            <v>0060008</v>
          </cell>
          <cell r="E129" t="str">
            <v>Рентгенография стопы в двух проекциях</v>
          </cell>
          <cell r="G129" t="str">
            <v>Рентгенография стопы в двух проекциях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9" t="str">
            <v>A06.03.053</v>
          </cell>
        </row>
        <row r="130">
          <cell r="A130" t="str">
            <v>Рентгеноденситометрия лучевой костиA06.03.061.003</v>
          </cell>
          <cell r="B130" t="str">
            <v>1.00129</v>
          </cell>
          <cell r="C130" t="str">
            <v>ЛучД</v>
          </cell>
          <cell r="D130" t="str">
            <v>0060009</v>
          </cell>
          <cell r="E130" t="str">
            <v>Рентгеноденситометрия лучевой кости</v>
          </cell>
          <cell r="G130" t="str">
            <v>Рентгеноденситометрия лучевой кости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0" t="str">
            <v>A06.03.061.003</v>
          </cell>
        </row>
        <row r="131">
          <cell r="A131" t="str">
            <v>Рентгеноденситометрия поясничного отдела позвоночникаA06.03.061.001</v>
          </cell>
          <cell r="B131" t="str">
            <v>1.00130</v>
          </cell>
          <cell r="C131" t="str">
            <v>ЛучД</v>
          </cell>
          <cell r="D131" t="str">
            <v>0060010</v>
          </cell>
          <cell r="E131" t="str">
            <v>Рентгеноденситометрия поясничного отдела позвоночника</v>
          </cell>
          <cell r="G131" t="str">
            <v>Рентгеноденситометрия поясничного отдела позвоночника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1" t="str">
            <v>A06.03.061.001</v>
          </cell>
        </row>
        <row r="132">
          <cell r="A132" t="str">
            <v>Рентгеноденситометрия проксимального отдела бедренной костиA06.03.061.002</v>
          </cell>
          <cell r="B132" t="str">
            <v>1.00131</v>
          </cell>
          <cell r="C132" t="str">
            <v>ЛучД</v>
          </cell>
          <cell r="D132" t="str">
            <v>0060011</v>
          </cell>
          <cell r="E132" t="str">
            <v>Рентгеноденситометрия проксимального отдела бедренной кости</v>
          </cell>
          <cell r="G132" t="str">
            <v>Рентгеноденситометрия проксимального отдела бедренной кости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2" t="str">
            <v>A06.03.061.002</v>
          </cell>
        </row>
        <row r="133">
          <cell r="A133" t="str">
            <v>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индексаB03.043.002</v>
          </cell>
          <cell r="B133" t="str">
            <v>1.00132</v>
          </cell>
          <cell r="C133" t="str">
            <v>инстр</v>
          </cell>
          <cell r="D133" t="str">
            <v>0020006</v>
          </cell>
          <cell r="E133" t="str">
            <v>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v>
          </cell>
          <cell r="G133" t="str">
            <v>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33" t="str">
            <v>B03.043.002</v>
          </cell>
        </row>
        <row r="134">
          <cell r="A134" t="str">
            <v>Спиральная компьютерная томография сердца с ЭКГ-синхронизациейA06.10.009.003</v>
          </cell>
          <cell r="B134" t="str">
            <v>1.00133</v>
          </cell>
          <cell r="C134" t="str">
            <v>ЛучД_КТ</v>
          </cell>
          <cell r="D134" t="str">
            <v>0070012</v>
          </cell>
          <cell r="E134" t="str">
            <v>Спиральная компьютерная томография сердца с ЭКГ-синхронизацией</v>
          </cell>
          <cell r="G134" t="str">
            <v>Спиральная компьютерная томография сердца с ЭКГ-синхронизацией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4" t="str">
            <v>A06.10.009.003</v>
          </cell>
        </row>
        <row r="135">
          <cell r="A135" t="str">
            <v>Суточное мониторирование артериального давленияA02.12.002.001</v>
          </cell>
          <cell r="B135" t="str">
            <v>1.00134</v>
          </cell>
          <cell r="C135" t="str">
            <v>ФД</v>
          </cell>
          <cell r="D135" t="str">
            <v>0110007</v>
          </cell>
          <cell r="E135" t="str">
            <v>Суточное мониторирование артериального давления</v>
          </cell>
          <cell r="G135" t="str">
            <v>Суточное мониторирование артериального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(непрерывный мониторинг АД пациента в течение 24 часов с помощью носимых датчиков), определение показателей и формирование врачебного заключения по результатам исследования
Выполняется врачом функциональной диагностики</v>
          </cell>
          <cell r="H135" t="str">
            <v>A02.12.002.001</v>
          </cell>
        </row>
        <row r="136">
          <cell r="A136" t="str">
            <v>Сцинтиграфия костей всего телаA07.03.001.001</v>
          </cell>
          <cell r="B136" t="str">
            <v>1.00135</v>
          </cell>
          <cell r="C136" t="str">
            <v>ЛучД_Сцинти</v>
          </cell>
          <cell r="D136" t="str">
            <v>0100001</v>
          </cell>
          <cell r="E136" t="str">
            <v>Сцинтиграфия костей всего тела</v>
          </cell>
          <cell r="G136" t="str">
            <v>Сцинтиграфия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6" t="str">
            <v>A07.03.001.001</v>
          </cell>
        </row>
        <row r="137">
          <cell r="A137" t="str">
            <v>Сцинтиграфия миокардаA07.10.001</v>
          </cell>
          <cell r="B137" t="str">
            <v>1.00136</v>
          </cell>
          <cell r="C137" t="str">
            <v>ЛучД_Сцинти</v>
          </cell>
          <cell r="D137" t="str">
            <v>0100002</v>
          </cell>
          <cell r="E137" t="str">
            <v>Сцинтиграфия миокарда</v>
          </cell>
          <cell r="G137" t="str">
            <v>Сцинтиграфия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7" t="str">
            <v>A07.10.001</v>
          </cell>
        </row>
        <row r="138">
          <cell r="A138" t="str">
            <v>Ультразвуковое исследование забрюшинного пространства
A04.30.003</v>
          </cell>
          <cell r="B138" t="str">
            <v>1.00137</v>
          </cell>
          <cell r="C138" t="str">
            <v>УЗД</v>
          </cell>
          <cell r="D138" t="str">
            <v>0120012</v>
          </cell>
          <cell r="E138" t="str">
            <v xml:space="preserve">Ультразвуковое исследование забрюшинного пространства
</v>
          </cell>
          <cell r="G138" t="str">
            <v>Ультразвуковое исследование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 t="str">
            <v>A04.30.003</v>
          </cell>
        </row>
        <row r="139">
          <cell r="A139" t="str">
            <v>Ультразвуковое исследование легкихA04.09.002</v>
          </cell>
          <cell r="B139" t="str">
            <v>1.00138</v>
          </cell>
          <cell r="C139" t="str">
            <v>УЗД</v>
          </cell>
          <cell r="D139" t="str">
            <v>0120013</v>
          </cell>
          <cell r="E139" t="str">
            <v>Ультразвуковое исследование легких</v>
          </cell>
          <cell r="G139" t="str">
            <v>Ультразвуковое исследование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 t="str">
            <v>A04.09.002</v>
          </cell>
        </row>
        <row r="140">
          <cell r="A140" t="str">
            <v>Ультразвуковое исследование молочных железA04.20.002</v>
          </cell>
          <cell r="B140" t="str">
            <v>1.00139</v>
          </cell>
          <cell r="C140" t="str">
            <v>УЗД</v>
          </cell>
          <cell r="D140" t="str">
            <v>0120014</v>
          </cell>
          <cell r="E140" t="str">
            <v>Ультразвуковое исследование молочных желез</v>
          </cell>
          <cell r="G140" t="str">
            <v>Ультразвуковое исследование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 t="str">
            <v>A04.20.002</v>
          </cell>
        </row>
        <row r="141">
          <cell r="A141" t="str">
            <v>Ультразвуковое исследование органов брюшной полости (комплексное)A04.16.001</v>
          </cell>
          <cell r="B141" t="str">
            <v>1.00140</v>
          </cell>
          <cell r="C141" t="str">
            <v>УЗД</v>
          </cell>
          <cell r="D141" t="str">
            <v>0120015</v>
          </cell>
          <cell r="E141" t="str">
            <v>Ультразвуковое исследование органов брюшной полости (комплексное)</v>
          </cell>
          <cell r="G141" t="str">
            <v>Ультразвуковое исследование органов брюшной полости (комплексное)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v>
          </cell>
          <cell r="H141" t="str">
            <v>A04.16.001</v>
          </cell>
        </row>
        <row r="142">
          <cell r="A142" t="str">
            <v>Ультразвуковое исследование органов малого таза (комплексное)A04.30.010</v>
          </cell>
          <cell r="B142" t="str">
            <v>1.00141</v>
          </cell>
          <cell r="C142" t="str">
            <v>УЗД</v>
          </cell>
          <cell r="D142" t="str">
            <v>0120016</v>
          </cell>
          <cell r="E142" t="str">
            <v>Ультразвуковое исследование органов малого таза (комплексное)</v>
          </cell>
          <cell r="G142" t="str">
            <v>Ультразвуковое исследование органов малого таза (комплексное)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v>
          </cell>
          <cell r="H142" t="str">
            <v>A04.30.010</v>
          </cell>
        </row>
        <row r="143">
          <cell r="A143" t="str">
            <v>Ультразвуковое исследование почекA04.28.002.001</v>
          </cell>
          <cell r="B143" t="str">
            <v>1.00142</v>
          </cell>
          <cell r="C143" t="str">
            <v>УЗД</v>
          </cell>
          <cell r="D143" t="str">
            <v>0120017</v>
          </cell>
          <cell r="E143" t="str">
            <v>Ультразвуковое исследование почек</v>
          </cell>
          <cell r="G143" t="str">
            <v>Ультразвуковое исследование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 t="str">
            <v>A04.28.002.001</v>
          </cell>
        </row>
        <row r="144">
          <cell r="A144" t="str">
            <v>Ультразвуковое исследование щитовидной железы и паращитовидных железA04.22.001</v>
          </cell>
          <cell r="B144" t="str">
            <v>1.00143</v>
          </cell>
          <cell r="C144" t="str">
            <v>УЗД</v>
          </cell>
          <cell r="D144" t="str">
            <v>0120018</v>
          </cell>
          <cell r="E144" t="str">
            <v>Ультразвуковое исследование щитовидной железы и паращитовидных желез</v>
          </cell>
          <cell r="G144" t="str">
            <v>Ультразвуковое исследование щитовидной железы и паращитовидных желез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 t="str">
            <v>A04.22.001</v>
          </cell>
        </row>
        <row r="145">
          <cell r="A145" t="str">
            <v>Холтеровское мониторирование электрокардиограммыA05.10.008</v>
          </cell>
          <cell r="B145" t="str">
            <v>1.00144</v>
          </cell>
          <cell r="C145" t="str">
            <v>ФД</v>
          </cell>
          <cell r="D145" t="str">
            <v>0110008</v>
          </cell>
          <cell r="E145" t="str">
            <v>Холтеровское мониторирование электрокардиограммы</v>
          </cell>
          <cell r="G145" t="str">
            <v>Холтеровское мониторирование сердечного ритма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145" t="str">
            <v>A05.10.008</v>
          </cell>
        </row>
        <row r="146">
          <cell r="A146" t="str">
            <v>ЭзофагогастродуоденоскопияA03.16.001</v>
          </cell>
          <cell r="B146" t="str">
            <v>1.00145</v>
          </cell>
          <cell r="C146" t="str">
            <v>ЭндоД</v>
          </cell>
          <cell r="D146" t="str">
            <v>0130001</v>
          </cell>
          <cell r="E146" t="str">
            <v>Эзофагогастродуоденоскопия</v>
          </cell>
          <cell r="G146" t="str">
            <v>Эзофагогастродуоденоскопия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46" t="str">
            <v>A03.16.001</v>
          </cell>
        </row>
        <row r="147">
          <cell r="A147" t="str">
            <v>Электрокардиография с физической нагрузкойA12.10.001</v>
          </cell>
          <cell r="B147" t="str">
            <v>1.00146</v>
          </cell>
          <cell r="C147" t="str">
            <v>ФД</v>
          </cell>
          <cell r="D147" t="str">
            <v>0110009</v>
          </cell>
          <cell r="E147" t="str">
            <v>Электрокардиография с физической нагрузкой</v>
          </cell>
          <cell r="G147" t="str">
            <v>Электрокардиография с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147" t="str">
            <v>A12.10.001</v>
          </cell>
        </row>
        <row r="148">
          <cell r="A148" t="str">
            <v>Электронейромиография стимуляционная одного нерваA05.02.001.003</v>
          </cell>
          <cell r="B148" t="str">
            <v>1.00147</v>
          </cell>
          <cell r="C148" t="str">
            <v>ФД</v>
          </cell>
          <cell r="D148" t="str">
            <v>0110010</v>
          </cell>
          <cell r="E148" t="str">
            <v>Электронейромиография стимуляционная одного нерва</v>
          </cell>
          <cell r="G148" t="str">
            <v>Электронейромиография стимуляционная одного нерва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48" t="str">
            <v>A05.02.001.003</v>
          </cell>
        </row>
        <row r="149">
          <cell r="A149" t="str">
            <v>ЭхокардиографияA04.10.002</v>
          </cell>
          <cell r="B149" t="str">
            <v>1.00148</v>
          </cell>
          <cell r="C149" t="str">
            <v>УЗД</v>
          </cell>
          <cell r="D149" t="str">
            <v>0120019</v>
          </cell>
          <cell r="E149" t="str">
            <v>Эхокардиография</v>
          </cell>
          <cell r="G149" t="str">
            <v>Эхокардиография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9" t="str">
            <v>A04.10.002</v>
          </cell>
        </row>
        <row r="150">
          <cell r="A150" t="str">
            <v>Эхокардиография с фармакологической нагрузкойA04.10.002.003</v>
          </cell>
          <cell r="B150" t="str">
            <v>1.00149</v>
          </cell>
          <cell r="C150" t="str">
            <v>УЗД</v>
          </cell>
          <cell r="D150" t="str">
            <v>0120020</v>
          </cell>
          <cell r="E150" t="str">
            <v>Эхокардиография с фармакологической нагрузкой</v>
          </cell>
          <cell r="G150" t="str">
            <v>Эхокардиография с фармакологической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50" t="str">
            <v>A04.10.002.003</v>
          </cell>
        </row>
        <row r="151">
          <cell r="A151" t="str">
            <v>Эхокардиография с физической нагрузкойA04.10.002.004</v>
          </cell>
          <cell r="B151" t="str">
            <v>1.00150</v>
          </cell>
          <cell r="C151" t="str">
            <v>УЗД</v>
          </cell>
          <cell r="D151" t="str">
            <v>0120021</v>
          </cell>
          <cell r="E151" t="str">
            <v>Эхокардиография с физической нагрузкой</v>
          </cell>
          <cell r="G151" t="str">
            <v>Эхокардиография с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51" t="str">
            <v>A04.10.002.004</v>
          </cell>
        </row>
        <row r="152">
          <cell r="A152" t="str">
            <v>Эхокардиография чреспищеводнаяA04.10.002.001</v>
          </cell>
          <cell r="B152" t="str">
            <v>1.00151</v>
          </cell>
          <cell r="C152" t="str">
            <v>УЗД</v>
          </cell>
          <cell r="D152" t="str">
            <v>0120022</v>
          </cell>
          <cell r="E152" t="str">
            <v>Эхокардиография чреспищеводная</v>
          </cell>
          <cell r="G152" t="str">
            <v>Эхокардиография чреспищеводная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52" t="str">
            <v>A04.10.002.001</v>
          </cell>
        </row>
        <row r="153">
          <cell r="A153" t="str">
            <v xml:space="preserve">
Исследование кислотно-основного состояния и газов крови
B03.016.011</v>
          </cell>
          <cell r="B153" t="str">
            <v>1.00152</v>
          </cell>
          <cell r="C153" t="str">
            <v>лаб</v>
          </cell>
          <cell r="D153" t="str">
            <v>0030024</v>
          </cell>
          <cell r="E153" t="str">
            <v xml:space="preserve">
Исследование кислотно-основного состояния и газов крови
</v>
          </cell>
          <cell r="G153" t="str">
            <v>Исследование кислотно-основного состояния и газов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3" t="str">
            <v>B03.016.011</v>
          </cell>
        </row>
        <row r="154">
          <cell r="A154" t="str">
            <v xml:space="preserve">
Исследование уровня водородных ионов (pH) крови
A09.05.037</v>
          </cell>
          <cell r="B154" t="str">
            <v>1.00153</v>
          </cell>
          <cell r="C154" t="str">
            <v>лаб</v>
          </cell>
          <cell r="D154" t="str">
            <v>0030025</v>
          </cell>
          <cell r="E154" t="str">
            <v xml:space="preserve">
Исследование уровня водородных ионов (pH) крови
</v>
          </cell>
          <cell r="G154" t="str">
            <v>Исследование уровня водородных ионов (pH)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4" t="str">
            <v>A09.05.037</v>
          </cell>
        </row>
        <row r="155">
          <cell r="A155" t="str">
            <v xml:space="preserve">
Исследование уровня глюкозы в крови
A09.05.023</v>
          </cell>
          <cell r="B155" t="str">
            <v>1.00154</v>
          </cell>
          <cell r="C155" t="str">
            <v>лаб</v>
          </cell>
          <cell r="D155" t="str">
            <v>0030026</v>
          </cell>
          <cell r="E155" t="str">
            <v xml:space="preserve">
Исследование уровня глюкозы в крови
</v>
          </cell>
          <cell r="G155" t="str">
            <v>Исследование уровня глюкозы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5" t="str">
            <v>A09.05.023</v>
          </cell>
        </row>
        <row r="156">
          <cell r="A156" t="str">
            <v xml:space="preserve">
Исследование уровня креатинина в крови с расчетом СКФ
A09.05.020</v>
          </cell>
          <cell r="B156" t="str">
            <v>1.00155</v>
          </cell>
          <cell r="C156" t="str">
            <v>лабкомб</v>
          </cell>
          <cell r="D156" t="str">
            <v>1040005</v>
          </cell>
          <cell r="E156" t="str">
            <v xml:space="preserve">
Исследование уровня креатинина в крови с расчетом СКФ
</v>
          </cell>
          <cell r="G156" t="str">
            <v>Исследование уровня креатинина в крови с расчетом СКФ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6" t="str">
            <v>A09.05.020</v>
          </cell>
        </row>
        <row r="157">
          <cell r="A157" t="str">
            <v xml:space="preserve">
Исследование уровня молочной кислоты в крови
A09.05.207</v>
          </cell>
          <cell r="B157" t="str">
            <v>1.00156</v>
          </cell>
          <cell r="C157" t="str">
            <v>лаб</v>
          </cell>
          <cell r="D157" t="str">
            <v>0030027</v>
          </cell>
          <cell r="E157" t="str">
            <v xml:space="preserve">
Исследование уровня молочной кислоты в крови
</v>
          </cell>
          <cell r="G157" t="str">
            <v>Исследование уровня молочной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7" t="str">
            <v>A09.05.207</v>
          </cell>
        </row>
        <row r="158">
          <cell r="A158" t="str">
            <v xml:space="preserve">
Исследование уровня тропонинов I, T в крови
A09.05.193</v>
          </cell>
          <cell r="B158" t="str">
            <v>1.00157</v>
          </cell>
          <cell r="C158" t="str">
            <v>лаб</v>
          </cell>
          <cell r="D158" t="str">
            <v>0030028</v>
          </cell>
          <cell r="E158" t="str">
            <v xml:space="preserve">
Исследование уровня тропонинов I, T в крови
</v>
          </cell>
          <cell r="G158" t="str">
            <v>Исследование уровня тропонинов I,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8" t="str">
            <v>A09.05.193</v>
          </cell>
        </row>
        <row r="159">
          <cell r="A159" t="str">
            <v xml:space="preserve">
Исследование уровня углекислого газа в крови
A09.05.284</v>
          </cell>
          <cell r="B159" t="str">
            <v>1.00158</v>
          </cell>
          <cell r="C159" t="str">
            <v>лаб</v>
          </cell>
          <cell r="D159" t="str">
            <v>0030029</v>
          </cell>
          <cell r="E159" t="str">
            <v xml:space="preserve">
Исследование уровня углекислого газа в крови
</v>
          </cell>
          <cell r="G159" t="str">
            <v>Исследование уровня углекислого газа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9" t="str">
            <v>A09.05.284</v>
          </cell>
        </row>
        <row r="160">
          <cell r="A160" t="str">
            <v xml:space="preserve">
Исследования уровня N-терминального фрагмента натрийуретического пропептида мозгового (NT-proBNP) в крови
A09.05.256</v>
          </cell>
          <cell r="B160" t="str">
            <v>1.00159</v>
          </cell>
          <cell r="C160" t="str">
            <v>лаб</v>
          </cell>
          <cell r="D160" t="str">
            <v>0030030</v>
          </cell>
          <cell r="E160" t="str">
            <v xml:space="preserve">
Исследования уровня N-терминального фрагмента натрийуретического пропептида мозгового (NT-proBNP) в крови
</v>
          </cell>
          <cell r="G160" t="str">
            <v>Исследования уровня N-терминального фрагмента натрийуретического пропептида мозгового (NT-proBNP)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0" t="str">
            <v>A09.05.256</v>
          </cell>
        </row>
        <row r="161">
          <cell r="A161" t="str">
            <v xml:space="preserve">
Микроскопическое исследование осадка мочи
A12.28.011</v>
          </cell>
          <cell r="B161" t="str">
            <v>1.00160</v>
          </cell>
          <cell r="C161" t="str">
            <v>лаб</v>
          </cell>
          <cell r="D161" t="str">
            <v>0030031</v>
          </cell>
          <cell r="E161" t="str">
            <v xml:space="preserve">
Микроскопическое исследование осадка мочи
</v>
          </cell>
          <cell r="G161" t="str">
            <v>Микроскопическое исследование осадка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1" t="str">
            <v>A12.28.011</v>
          </cell>
        </row>
        <row r="162">
          <cell r="A162" t="str">
            <v>Цитологическое исследование микропрепарата тканей щитовидной железыA08.22.004</v>
          </cell>
          <cell r="B162" t="str">
            <v>1.00161</v>
          </cell>
          <cell r="C162" t="str">
            <v>лаб</v>
          </cell>
          <cell r="D162" t="str">
            <v>0030032</v>
          </cell>
          <cell r="E162" t="str">
            <v>Цитологическое исследование микропрепарата тканей щитовидной железы</v>
          </cell>
          <cell r="G162" t="str">
            <v>Цитологическое исследование микропрепарата тканей 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162" t="str">
            <v>A08.22.004</v>
          </cell>
        </row>
        <row r="163">
          <cell r="A163" t="str">
            <v xml:space="preserve">
Общий (клинический) анализ крови
B03.016.002</v>
          </cell>
          <cell r="B163" t="str">
            <v>1.00162</v>
          </cell>
          <cell r="C163" t="str">
            <v>лабкомб</v>
          </cell>
          <cell r="D163" t="str">
            <v>1040006</v>
          </cell>
          <cell r="E163" t="str">
            <v xml:space="preserve">
Общий (клинический) анализ крови
</v>
          </cell>
          <cell r="G163" t="str">
            <v>Общий (клинический) анализ крови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общего гемоглобина в крови
Исследование уровня эритроцитов в крови
Определение цветового показателя крови
Исследование уровня лейкоцитов в крови
Исследование уровня нейтрофилов в крови
Исследование уровня эозинофилов в крови
Исследование уровня базофилов в крови
Исследование уровня лимфоцитов в крови
Исследование уровня моноцитов в крови
Исследование скорости оседания эритроцитов
Выполняется врачом клинической лабораторной диагностики или лаборантом</v>
          </cell>
          <cell r="H163" t="str">
            <v>B03.016.002</v>
          </cell>
        </row>
        <row r="164">
          <cell r="A164" t="str">
            <v>Исследование уровня калия в кровиA09.05.031</v>
          </cell>
          <cell r="B164" t="str">
            <v>1.00163</v>
          </cell>
          <cell r="C164" t="str">
            <v>лаб</v>
          </cell>
          <cell r="D164" t="str">
            <v>0030033</v>
          </cell>
          <cell r="E164" t="str">
            <v>Исследование уровня калия в крови</v>
          </cell>
          <cell r="G164" t="str">
            <v>Исследование уровня калия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4" t="str">
            <v>A09.05.031</v>
          </cell>
        </row>
        <row r="165">
          <cell r="A165" t="str">
            <v>Анализ крови по оценке нарушений липидного обмена биохимическийB03.016.005</v>
          </cell>
          <cell r="B165" t="str">
            <v>1.00164</v>
          </cell>
          <cell r="C165" t="str">
            <v>лабкомб</v>
          </cell>
          <cell r="D165" t="str">
            <v>1040007</v>
          </cell>
          <cell r="E165" t="str">
            <v>Анализ крови по оценке нарушений липидного обмена биохимический</v>
          </cell>
          <cell r="G165" t="str">
            <v>Анализ крови по оценке нарушений липидного обмена биохимический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165" t="str">
            <v>B03.016.005</v>
          </cell>
        </row>
        <row r="166">
          <cell r="A166" t="str">
            <v>Исследование уровня 17-гидроксикортикостероидов (17-ОКС) в мочеA09.28.036</v>
          </cell>
          <cell r="B166" t="str">
            <v>1.00165</v>
          </cell>
          <cell r="C166" t="str">
            <v>лаб</v>
          </cell>
          <cell r="D166" t="str">
            <v>0030034</v>
          </cell>
          <cell r="E166" t="str">
            <v>Исследование уровня 17-гидроксикортикостероидов (17-ОКС) в моче</v>
          </cell>
          <cell r="G166" t="str">
            <v>Исследование уровня 17-гидроксикортикостероидов (17-ОКС)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6" t="str">
            <v>A09.28.036</v>
          </cell>
        </row>
        <row r="167">
          <cell r="A167" t="str">
            <v>Исследование уровня 25-OH витамина Д в кровиA09.05.235</v>
          </cell>
          <cell r="B167" t="str">
            <v>1.00166</v>
          </cell>
          <cell r="C167" t="str">
            <v>лаб</v>
          </cell>
          <cell r="D167" t="str">
            <v>0030035</v>
          </cell>
          <cell r="E167" t="str">
            <v>Исследование уровня 25-OH витамина Д в крови</v>
          </cell>
          <cell r="G167" t="str">
            <v>Исследование уровня 25-OH витамина Д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67" t="str">
            <v>A09.05.235</v>
          </cell>
        </row>
        <row r="168">
          <cell r="A168" t="str">
            <v>Исследование уровня альдостерона в кровиA09.05.069</v>
          </cell>
          <cell r="B168" t="str">
            <v>1.00167</v>
          </cell>
          <cell r="C168" t="str">
            <v>лаб</v>
          </cell>
          <cell r="D168" t="str">
            <v>0030036</v>
          </cell>
          <cell r="E168" t="str">
            <v>Исследование уровня альдостерона в крови</v>
          </cell>
          <cell r="G168" t="str">
            <v>Исследование уровня альдостерона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8" t="str">
            <v>A09.05.069</v>
          </cell>
        </row>
        <row r="169">
          <cell r="A169" t="str">
            <v>Исследование уровня гликированного гемоглобина в кровиA09.05.083</v>
          </cell>
          <cell r="B169" t="str">
            <v>1.00168</v>
          </cell>
          <cell r="C169" t="str">
            <v>лаб</v>
          </cell>
          <cell r="D169" t="str">
            <v>0030037</v>
          </cell>
          <cell r="E169" t="str">
            <v>Исследование уровня гликированного гемоглобина в крови</v>
          </cell>
          <cell r="G169" t="str">
            <v>Исследование уровня гликированного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9" t="str">
            <v>A09.05.083</v>
          </cell>
        </row>
        <row r="170">
          <cell r="A170" t="str">
            <v>Исследование уровня инсулиноподобного ростового фактора I в кровиA09.05.204</v>
          </cell>
          <cell r="B170" t="str">
            <v>1.00169</v>
          </cell>
          <cell r="C170" t="str">
            <v>лаб</v>
          </cell>
          <cell r="D170" t="str">
            <v>0030038</v>
          </cell>
          <cell r="E170" t="str">
            <v>Исследование уровня инсулиноподобного ростового фактора I в крови</v>
          </cell>
          <cell r="G170" t="str">
            <v>Исследование уровня инсулиноподобного ростового фактора 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0" t="str">
            <v>A09.05.204</v>
          </cell>
        </row>
        <row r="171">
          <cell r="A171" t="str">
            <v>Исследование уровня неорганического фосфора в кровиA09.05.033</v>
          </cell>
          <cell r="B171" t="str">
            <v>1.00170</v>
          </cell>
          <cell r="C171" t="str">
            <v>лаб</v>
          </cell>
          <cell r="D171" t="str">
            <v>0030039</v>
          </cell>
          <cell r="E171" t="str">
            <v>Исследование уровня неорганического фосфора в крови</v>
          </cell>
          <cell r="G171" t="str">
            <v>Исследование уровня неорганического фосфора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71" t="str">
            <v>A09.05.033</v>
          </cell>
        </row>
        <row r="172">
          <cell r="A172" t="str">
            <v>Исследование уровня катехоламинов в мочеA09.28.034</v>
          </cell>
          <cell r="B172" t="str">
            <v>1.00171</v>
          </cell>
          <cell r="C172" t="str">
            <v>лаб</v>
          </cell>
          <cell r="D172" t="str">
            <v>0030040</v>
          </cell>
          <cell r="E172" t="str">
            <v>Исследование уровня катехоламинов в моче</v>
          </cell>
          <cell r="G172" t="str">
            <v>Исследование уровня катехоламинов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2" t="str">
            <v>A09.28.034</v>
          </cell>
        </row>
        <row r="173">
          <cell r="A173" t="str">
            <v>Исследование уровня креатинина в мочеA09.28.006</v>
          </cell>
          <cell r="B173" t="str">
            <v>1.00172</v>
          </cell>
          <cell r="C173" t="str">
            <v>лаб</v>
          </cell>
          <cell r="D173" t="str">
            <v>0030041</v>
          </cell>
          <cell r="E173" t="str">
            <v>Исследование уровня креатинина в моче</v>
          </cell>
          <cell r="G173" t="str">
            <v>Исследование уровня креатинина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3" t="str">
            <v>A09.28.006</v>
          </cell>
        </row>
        <row r="174">
          <cell r="A174" t="str">
            <v>Исследование уровня мочевой кислоты в кровиA09.05.018</v>
          </cell>
          <cell r="B174" t="str">
            <v>1.00173</v>
          </cell>
          <cell r="C174" t="str">
            <v>лаб</v>
          </cell>
          <cell r="D174" t="str">
            <v>0030042</v>
          </cell>
          <cell r="E174" t="str">
            <v>Исследование уровня мочевой кислоты в крови</v>
          </cell>
          <cell r="G174" t="str">
            <v>Исследование уровня мочевой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4" t="str">
            <v>A09.05.018</v>
          </cell>
        </row>
        <row r="175">
          <cell r="A175" t="str">
            <v>Исследование уровня натрия в кровиA09.05.030</v>
          </cell>
          <cell r="B175" t="str">
            <v>1.00174</v>
          </cell>
          <cell r="C175" t="str">
            <v>лаб</v>
          </cell>
          <cell r="D175" t="str">
            <v>0030043</v>
          </cell>
          <cell r="E175" t="str">
            <v>Исследование уровня натрия в крови</v>
          </cell>
          <cell r="G175" t="str">
            <v>Исследование уровня натрия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5" t="str">
            <v>A09.05.030</v>
          </cell>
        </row>
        <row r="176">
          <cell r="A176" t="str">
            <v>Исследование уровня общего кортизола в кровиA09.05.135</v>
          </cell>
          <cell r="B176" t="str">
            <v>1.00175</v>
          </cell>
          <cell r="C176" t="str">
            <v>лаб</v>
          </cell>
          <cell r="D176" t="str">
            <v>0030044</v>
          </cell>
          <cell r="E176" t="str">
            <v>Исследование уровня общего кортизола в крови</v>
          </cell>
          <cell r="G176" t="str">
            <v>Исследование уровня общего 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6" t="str">
            <v>A09.05.135</v>
          </cell>
        </row>
        <row r="177">
          <cell r="A177" t="str">
            <v>Исследование уровня общего тестостерона в кровиA09.05.078</v>
          </cell>
          <cell r="B177" t="str">
            <v>1.00176</v>
          </cell>
          <cell r="C177" t="str">
            <v>лаб</v>
          </cell>
          <cell r="D177" t="str">
            <v>0030045</v>
          </cell>
          <cell r="E177" t="str">
            <v>Исследование уровня общего тестостерона в крови</v>
          </cell>
          <cell r="G177" t="str">
            <v>Исследование уровня общего 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77" t="str">
            <v>A09.05.078</v>
          </cell>
        </row>
        <row r="178">
          <cell r="A178" t="str">
            <v>Исследование уровня общего эстрадиола в кровиA09.05.154</v>
          </cell>
          <cell r="B178" t="str">
            <v>1.00177</v>
          </cell>
          <cell r="C178" t="str">
            <v>лаб</v>
          </cell>
          <cell r="D178" t="str">
            <v>0030046</v>
          </cell>
          <cell r="E178" t="str">
            <v>Исследование уровня общего эстрадиола в крови</v>
          </cell>
          <cell r="G178" t="str">
            <v>Исследование уровня общего эстрадиола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178" t="str">
            <v>A09.05.154</v>
          </cell>
        </row>
        <row r="179">
          <cell r="A179" t="str">
            <v>Исследование уровня паратиреоидного гормона в кровиA09.05.058</v>
          </cell>
          <cell r="B179" t="str">
            <v>1.00178</v>
          </cell>
          <cell r="C179" t="str">
            <v>лаб</v>
          </cell>
          <cell r="D179" t="str">
            <v>0030047</v>
          </cell>
          <cell r="E179" t="str">
            <v>Исследование уровня паратиреоидного гормона в крови</v>
          </cell>
          <cell r="G179" t="str">
            <v>Исследование уровня паратиреоидного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9" t="str">
            <v>A09.05.058</v>
          </cell>
        </row>
        <row r="180">
          <cell r="A180" t="str">
            <v>Исследование уровня свободного кортизола в мочеA09.28.035</v>
          </cell>
          <cell r="B180" t="str">
            <v>1.00179</v>
          </cell>
          <cell r="C180" t="str">
            <v>лаб</v>
          </cell>
          <cell r="D180" t="str">
            <v>0030048</v>
          </cell>
          <cell r="E180" t="str">
            <v>Исследование уровня свободного кортизола в моче</v>
          </cell>
          <cell r="G180" t="str">
            <v>Исследование уровня свободного кортизола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0" t="str">
            <v>A09.28.035</v>
          </cell>
        </row>
        <row r="181">
          <cell r="A181" t="str">
            <v>Определение активности щелочной фосфатазы в кровиA09.05.046</v>
          </cell>
          <cell r="B181" t="str">
            <v>1.00180</v>
          </cell>
          <cell r="C181" t="str">
            <v>лаб</v>
          </cell>
          <cell r="D181" t="str">
            <v>0030049</v>
          </cell>
          <cell r="E181" t="str">
            <v>Определение активности щелочной фосфатазы в крови</v>
          </cell>
          <cell r="G181" t="str">
            <v>Определение активности щелочной фосфатазы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81" t="str">
            <v>A09.05.046</v>
          </cell>
        </row>
        <row r="182">
          <cell r="A182" t="str">
            <v>Исследование уровня свободного трийодтиронина (СТ3) в кровиA09.05.061</v>
          </cell>
          <cell r="B182" t="str">
            <v>1.00181</v>
          </cell>
          <cell r="C182" t="str">
            <v>лаб</v>
          </cell>
          <cell r="D182" t="str">
            <v>0030050</v>
          </cell>
          <cell r="E182" t="str">
            <v>Исследование уровня свободного трийодтиронина (СТ3) в крови</v>
          </cell>
          <cell r="G182" t="str">
            <v>Исследование уровня свободного трийодтиронина (СТ3)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2" t="str">
            <v>A09.05.061</v>
          </cell>
        </row>
        <row r="183">
          <cell r="A183" t="str">
            <v>Исследование уровня свободного тироксина (СТ4) сыворотки кровиA09.05.063</v>
          </cell>
          <cell r="B183" t="str">
            <v>1.00182</v>
          </cell>
          <cell r="C183" t="str">
            <v>лаб</v>
          </cell>
          <cell r="D183" t="str">
            <v>0030051</v>
          </cell>
          <cell r="E183" t="str">
            <v>Исследование уровня свободного тироксина (СТ4) сыворотки крови</v>
          </cell>
          <cell r="G183" t="str">
            <v>Исследование уровня свободного тироксина (СТ4)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3" t="str">
            <v>A09.05.063</v>
          </cell>
        </row>
        <row r="184">
          <cell r="A184" t="str">
            <v>Исследование уровня триглицеридов в кровиA09.05.025</v>
          </cell>
          <cell r="B184" t="str">
            <v>1.00183</v>
          </cell>
          <cell r="C184" t="str">
            <v>лаб</v>
          </cell>
          <cell r="D184" t="str">
            <v>0030052</v>
          </cell>
          <cell r="E184" t="str">
            <v>Исследование уровня триглицеридов в крови</v>
          </cell>
          <cell r="G184" t="str">
            <v>Исследование уровня триглицеридов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4" t="str">
            <v>A09.05.025</v>
          </cell>
        </row>
        <row r="185">
          <cell r="A185" t="str">
            <v>Исследование уровня фолликулостимулирующего гормона в сыворотке кровиA09.05.132</v>
          </cell>
          <cell r="B185" t="str">
            <v>1.00184</v>
          </cell>
          <cell r="C185" t="str">
            <v>лаб</v>
          </cell>
          <cell r="D185" t="str">
            <v>0030053</v>
          </cell>
          <cell r="E185" t="str">
            <v>Исследование уровня фолликулостимулирующего гормона в сыворотке крови</v>
          </cell>
          <cell r="G185" t="str">
            <v>Исследование уровня фолликулостимулирующего гормона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185" t="str">
            <v>A09.05.132</v>
          </cell>
        </row>
        <row r="186">
          <cell r="A186" t="str">
            <v>Исследование уровня фруктозамина в кровиA09.05.102</v>
          </cell>
          <cell r="B186" t="str">
            <v>1.00185</v>
          </cell>
          <cell r="C186" t="str">
            <v>лаб</v>
          </cell>
          <cell r="D186" t="str">
            <v>0030054</v>
          </cell>
          <cell r="E186" t="str">
            <v>Исследование уровня фруктозамина в крови</v>
          </cell>
          <cell r="G186" t="str">
            <v>Исследование уровня фруктозамина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86" t="str">
            <v>A09.05.102</v>
          </cell>
        </row>
        <row r="187">
          <cell r="A187" t="str">
            <v>Исследование уровня холестерина в кровиA09.05.026</v>
          </cell>
          <cell r="B187" t="str">
            <v>1.00186</v>
          </cell>
          <cell r="C187" t="str">
            <v>лаб</v>
          </cell>
          <cell r="D187" t="str">
            <v>0030055</v>
          </cell>
          <cell r="E187" t="str">
            <v>Исследование уровня холестерина в крови</v>
          </cell>
          <cell r="G187" t="str">
            <v>Исследование уровня холестерина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7" t="str">
            <v>A09.05.026</v>
          </cell>
        </row>
        <row r="188">
          <cell r="A188" t="str">
            <v>Исследование уровня холестерина липопротеинов высокой плотности в кровиA09.05.004</v>
          </cell>
          <cell r="B188" t="str">
            <v>1.00187</v>
          </cell>
          <cell r="C188" t="str">
            <v>лаб</v>
          </cell>
          <cell r="D188" t="str">
            <v>0030056</v>
          </cell>
          <cell r="E188" t="str">
            <v>Исследование уровня холестерина липопротеинов высокой плотности в крови</v>
          </cell>
          <cell r="G188" t="str">
            <v>Исследование уровня холестерина липопротеинов высокой плотности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8" t="str">
            <v>A09.05.004</v>
          </cell>
        </row>
        <row r="189">
          <cell r="A189" t="str">
            <v>Исследование уровня холестерина липопротеинов низкой плотностиA09.05.028</v>
          </cell>
          <cell r="B189" t="str">
            <v>1.00188</v>
          </cell>
          <cell r="C189" t="str">
            <v>лаб</v>
          </cell>
          <cell r="D189" t="str">
            <v>0030057</v>
          </cell>
          <cell r="E189" t="str">
            <v>Исследование уровня холестерина липопротеинов низкой плотности</v>
          </cell>
          <cell r="G189" t="str">
            <v>Исследование уровня холестерина липопротеинов низкой плотности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9" t="str">
            <v>A09.05.028</v>
          </cell>
        </row>
        <row r="190">
          <cell r="A190" t="str">
            <v>Исследование функции нефронов по клиренсу креатинина (проба Реберга)A12.28.002</v>
          </cell>
          <cell r="B190" t="str">
            <v>1.00189</v>
          </cell>
          <cell r="C190" t="str">
            <v>лаб</v>
          </cell>
          <cell r="D190" t="str">
            <v>0030058</v>
          </cell>
          <cell r="E190" t="str">
            <v>Исследование функции нефронов по клиренсу креатинина (проба Реберга)</v>
          </cell>
          <cell r="G190" t="str">
            <v>Исследование функции нефронов по клиренсу креатинина (проба Реберга)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90" t="str">
            <v>A12.28.002</v>
          </cell>
        </row>
        <row r="191">
          <cell r="A191" t="str">
            <v>Коагулограмма (ориентировочное исследование системы гемостаза)B03.005.006</v>
          </cell>
          <cell r="B191" t="str">
            <v>1.00190</v>
          </cell>
          <cell r="C191" t="str">
            <v>лабкомб</v>
          </cell>
          <cell r="D191" t="str">
            <v>1040008</v>
          </cell>
          <cell r="E191" t="str">
            <v>Коагулограмма (ориентировочное исследование системы гемостаза)</v>
          </cell>
          <cell r="G191" t="str">
            <v>Коагулограмма (ориентировочное исследование системы гемостаза)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Активированное частичное тромбопластиновое время (АЧТВ)
Протромбиновое время (ПВ)
Протромбиновый индекс (ПИ)
Тромбиновое время в крови
Фактор Виллебранда в крови
Международное нормализованное отношение (МНО)
D-димер
Фибриноген
Плазминоген
Антитромбин
Активность антитромбина III
Уровень растворимых фибрин-мономерных комплексов в крови
Выполняется врачом клинической лабораторной диагностики или лаборантом</v>
          </cell>
          <cell r="H191" t="str">
            <v>B03.005.006</v>
          </cell>
        </row>
        <row r="192">
          <cell r="A192" t="str">
            <v>Молекулярно-генетическое исследование мутаций в генах BRCA1 и BRCA2 в кровиA27.05.040</v>
          </cell>
          <cell r="B192" t="str">
            <v>1.00191</v>
          </cell>
          <cell r="C192" t="str">
            <v>лаб</v>
          </cell>
          <cell r="D192" t="str">
            <v>0030059</v>
          </cell>
          <cell r="E192" t="str">
            <v>Молекулярно-генетическое исследование мутаций в генах BRCA1 и BRCA2 в крови</v>
          </cell>
          <cell r="G192" t="str">
            <v>Молекулярно-генетическое исследование мутаций в генах BRCA1 и BRCA2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v>
          </cell>
          <cell r="H192" t="str">
            <v>A27.05.040</v>
          </cell>
        </row>
        <row r="193">
          <cell r="A193" t="str">
            <v>Обнаружение кетоновых тел в мочеA09.28.015</v>
          </cell>
          <cell r="B193" t="str">
            <v>1.00192</v>
          </cell>
          <cell r="C193" t="str">
            <v>лаб</v>
          </cell>
          <cell r="D193" t="str">
            <v>0030060</v>
          </cell>
          <cell r="E193" t="str">
            <v>Обнаружение кетоновых тел в моче</v>
          </cell>
          <cell r="G193" t="str">
            <v>Обнаружение кетоновых тел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93" t="str">
            <v>A09.28.015</v>
          </cell>
        </row>
        <row r="194">
          <cell r="A194" t="str">
            <v>Исследование уровня тиреотропного гормона (ТТГ) в кровиA09.05.065</v>
          </cell>
          <cell r="B194" t="str">
            <v>1.00193</v>
          </cell>
          <cell r="C194" t="str">
            <v>лаб</v>
          </cell>
          <cell r="D194" t="str">
            <v>0030061</v>
          </cell>
          <cell r="E194" t="str">
            <v>Исследование уровня тиреотропного гормона (ТТГ) в крови</v>
          </cell>
          <cell r="G194" t="str">
            <v>Исследование уровня тиреотропного гормона (ТТГ)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4" t="str">
            <v>A09.05.065</v>
          </cell>
        </row>
        <row r="195">
          <cell r="A195" t="str">
            <v>Определение амплификации гена HER2 методом флюоресцентной гибридизации in situ (FISH)A08.30.036</v>
          </cell>
          <cell r="B195" t="str">
            <v>1.00194</v>
          </cell>
          <cell r="C195" t="str">
            <v>лаб</v>
          </cell>
          <cell r="D195" t="str">
            <v>0030062</v>
          </cell>
          <cell r="E195" t="str">
            <v>Определение амплификации гена HER2 методом флюоресцентной гибридизации in situ (FISH)</v>
          </cell>
          <cell r="G195" t="str">
            <v>Определение амплификации гена HER2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v>
          </cell>
          <cell r="H195" t="str">
            <v>A08.30.036</v>
          </cell>
        </row>
        <row r="196">
          <cell r="A196" t="str">
            <v>Определение амплификации гена HER2 методом хромогенной гибридизации in situ (CISH)A08.30.037</v>
          </cell>
          <cell r="B196" t="str">
            <v>1.00195</v>
          </cell>
          <cell r="C196" t="str">
            <v>лаб</v>
          </cell>
          <cell r="D196" t="str">
            <v>0030063</v>
          </cell>
          <cell r="E196" t="str">
            <v>Определение амплификации гена HER2 методом хромогенной гибридизации in situ (CISH)</v>
          </cell>
          <cell r="G196" t="str">
            <v>Определение амплификации гена HER2 методом хромогенной гибридизации in situ (CISH)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v>
          </cell>
          <cell r="H196" t="str">
            <v>A08.30.037</v>
          </cell>
        </row>
        <row r="197">
          <cell r="A197" t="str">
            <v>Определение антигена (HbsAg) вируса гепатита B (Hepatitis B virus) в кровиA26.06.036</v>
          </cell>
          <cell r="B197" t="str">
            <v>1.00196</v>
          </cell>
          <cell r="C197" t="str">
            <v>лаб</v>
          </cell>
          <cell r="D197" t="str">
            <v>0030064</v>
          </cell>
          <cell r="E197" t="str">
            <v>Определение антигена (HbsAg) вируса гепатита B (Hepatitis B virus) в крови</v>
          </cell>
          <cell r="G197" t="str">
            <v>Определение антигена (HbsAg)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7" t="str">
            <v>A26.06.036</v>
          </cell>
        </row>
        <row r="198">
          <cell r="A198" t="str">
            <v>Определение антител к бледной трепонеме (Treponema pallidum) в кровиA26.06.082</v>
          </cell>
          <cell r="B198" t="str">
            <v>1.00197</v>
          </cell>
          <cell r="C198" t="str">
            <v>лаб</v>
          </cell>
          <cell r="D198" t="str">
            <v>0030065</v>
          </cell>
          <cell r="E198" t="str">
            <v>Определение антител к бледной трепонеме (Treponema pallidum) в крови</v>
          </cell>
          <cell r="G198" t="str">
            <v>Определение антител к бледной трепонеме (Treponema pallidum)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8" t="str">
            <v>A26.06.082</v>
          </cell>
        </row>
        <row r="199">
          <cell r="A199" t="str">
            <v>Определение антител к вирусу гепатита C (Hepatitis C virus) в кровиA26.06.041</v>
          </cell>
          <cell r="B199" t="str">
            <v>1.00198</v>
          </cell>
          <cell r="C199" t="str">
            <v>лаб</v>
          </cell>
          <cell r="D199" t="str">
            <v>0030066</v>
          </cell>
          <cell r="E199" t="str">
            <v>Определение антител к вирусу гепатита C (Hepatitis C virus) в крови</v>
          </cell>
          <cell r="G199" t="str">
            <v>Определение антител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9" t="str">
            <v>A26.06.041</v>
          </cell>
        </row>
        <row r="200">
          <cell r="A200" t="str">
            <v>Определение антител классов M, G (IgM, IgG) к вирусу иммунодефицита человека ВИЧ-1 (Human immunodeficiency virus HIV 1) в кровиA26.06.048</v>
          </cell>
          <cell r="B200" t="str">
            <v>1.00199</v>
          </cell>
          <cell r="C200" t="str">
            <v>лаб</v>
          </cell>
          <cell r="D200" t="str">
            <v>0030067</v>
          </cell>
          <cell r="E200" t="str">
            <v>Определение антител классов M, G (IgM, IgG) к вирусу иммунодефицита человека ВИЧ-1 (Human immunodeficiency virus HIV 1) в крови</v>
          </cell>
          <cell r="G200" t="str">
            <v>Определение антител классов M, G (IgM, IgG) к вирусу иммунодефицита человека ВИЧ-1 (Human immunodeficiency virus HIV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0" t="str">
            <v>A26.06.048</v>
          </cell>
        </row>
        <row r="201">
          <cell r="A201" t="str">
            <v>Определение антител классов M, G (IgM, IgG) к вирусу иммунодефицита человека ВИЧ-2 (Human immunodeficiency virus HIV 2) в кровиA26.06.049</v>
          </cell>
          <cell r="B201" t="str">
            <v>1.00200</v>
          </cell>
          <cell r="C201" t="str">
            <v>лаб</v>
          </cell>
          <cell r="D201" t="str">
            <v>0030068</v>
          </cell>
          <cell r="E201" t="str">
            <v>Определение антител классов M, G (IgM, IgG) к вирусу иммунодефицита человека ВИЧ-2 (Human immunodeficiency virus HIV 2) в крови</v>
          </cell>
          <cell r="G201" t="str">
            <v>Определение антител классов M, G (IgM, IgG) к вирусу иммунодефицита человека ВИЧ-2 (Human immunodeficiency virus HIV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1" t="str">
            <v>A26.06.049</v>
          </cell>
        </row>
        <row r="202">
          <cell r="A202" t="str">
            <v>Определение рениновой активности плазмы кровиA09.05.120.001</v>
          </cell>
          <cell r="B202" t="str">
            <v>1.00201</v>
          </cell>
          <cell r="C202" t="str">
            <v>лаб</v>
          </cell>
          <cell r="D202" t="str">
            <v>0030069</v>
          </cell>
          <cell r="E202" t="str">
            <v>Определение рениновой активности плазмы крови</v>
          </cell>
          <cell r="G202" t="str">
            <v>Определение рениновой активности плазмы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2" t="str">
            <v>A09.05.120.001</v>
          </cell>
        </row>
        <row r="203">
          <cell r="A203" t="str">
            <v>Исследование уровня ренина в кровиA09.05.121</v>
          </cell>
          <cell r="B203" t="str">
            <v>1.00202</v>
          </cell>
          <cell r="C203" t="str">
            <v>лаб</v>
          </cell>
          <cell r="D203" t="str">
            <v>0030070</v>
          </cell>
          <cell r="E203" t="str">
            <v>Исследование уровня ренина в крови</v>
          </cell>
          <cell r="G203" t="str">
            <v>Исследование уровня ренина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3" t="str">
            <v>A09.05.121</v>
          </cell>
        </row>
        <row r="204">
          <cell r="A204" t="str">
            <v>Определение содержания антител к антигенам островковых клеток поджелудочной железы в кровиA12.06.020</v>
          </cell>
          <cell r="B204" t="str">
            <v>1.00203</v>
          </cell>
          <cell r="C204" t="str">
            <v>лабкомб</v>
          </cell>
          <cell r="D204" t="str">
            <v>1040009</v>
          </cell>
          <cell r="E204" t="str">
            <v>Определение содержания антител к антигенам островковых клеток поджелудочной железы в крови</v>
          </cell>
          <cell r="G204" t="str">
            <v>Определение содержания антител к антигенам островков клеток поджелудочной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04" t="str">
            <v>A12.06.020</v>
          </cell>
        </row>
        <row r="205">
          <cell r="A205" t="str">
            <v>Определение экспрессии белка PDL1 иммуногистохимическим методомA08.30.039</v>
          </cell>
          <cell r="B205" t="str">
            <v>1.00204</v>
          </cell>
          <cell r="C205" t="str">
            <v>лаб</v>
          </cell>
          <cell r="D205" t="str">
            <v>0030071</v>
          </cell>
          <cell r="E205" t="str">
            <v>Определение экспрессии белка PDL1 иммуногистохимическим методом</v>
          </cell>
          <cell r="G205" t="str">
            <v>Определение экспрессии белка PDL1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205" t="str">
            <v>A08.30.039</v>
          </cell>
        </row>
        <row r="206">
          <cell r="A206" t="str">
            <v>Патолого-анатомическое исследование биопсийного (операционного) материала костной тканиA08.03.002</v>
          </cell>
          <cell r="B206" t="str">
            <v>1.00205</v>
          </cell>
          <cell r="C206" t="str">
            <v>лаб</v>
          </cell>
          <cell r="D206" t="str">
            <v>0030072</v>
          </cell>
          <cell r="E206" t="str">
            <v>Патолого-анатомическое исследование биопсийного (операционного) материала костной ткани</v>
          </cell>
          <cell r="G206" t="str">
            <v>Патолого-анатомическое исследование биопсийного (операционного) материала костной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6" t="str">
            <v>A08.03.002</v>
          </cell>
        </row>
        <row r="207">
          <cell r="A207" t="str">
            <v>Патолого-анатомическое исследование биопсийного (операционного) материала костной ткани с применением иммуногистохимических методовA08.03.002.002</v>
          </cell>
          <cell r="B207" t="str">
            <v>1.00206</v>
          </cell>
          <cell r="C207" t="str">
            <v>лаб</v>
          </cell>
          <cell r="D207" t="str">
            <v>0030073</v>
          </cell>
          <cell r="E207" t="str">
            <v>Патолого-анатомическое исследование биопсийного (операционного) материала костной ткани с применением иммуногистохимических методов</v>
          </cell>
          <cell r="G207" t="str">
            <v>Патолого-анатомическое исследование биопсийного (операционного) материала костной ткани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7" t="str">
            <v>A08.03.002.002</v>
          </cell>
        </row>
        <row r="208">
          <cell r="A208" t="str">
            <v>Патолого-анатомическое исследование биопсийного (операционного) материала молочной железыA08.20.009</v>
          </cell>
          <cell r="B208" t="str">
            <v>1.00207</v>
          </cell>
          <cell r="C208" t="str">
            <v>лаб</v>
          </cell>
          <cell r="D208" t="str">
            <v>0030074</v>
          </cell>
          <cell r="E208" t="str">
            <v>Патолого-анатомическое исследование биопсийного (операционного) материала молочной железы</v>
          </cell>
          <cell r="G208" t="str">
            <v>Патолого-анатомическое исследование биопсийного (операционного) материала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8" t="str">
            <v>A08.20.009</v>
          </cell>
        </row>
        <row r="209">
          <cell r="A209" t="str">
            <v>Патолого-анатомическое исследование биопсийного (операционного) материала молочной железы с применением иммуногистохимических методовA08.20.009.002</v>
          </cell>
          <cell r="B209" t="str">
            <v>1.00208</v>
          </cell>
          <cell r="C209" t="str">
            <v>лаб</v>
          </cell>
          <cell r="D209" t="str">
            <v>0030075</v>
          </cell>
          <cell r="E209" t="str">
            <v>Патолого-анатомическое исследование биопсийного (операционного) материала молочной железы с применением иммуногистохимических методов</v>
          </cell>
          <cell r="G209" t="str">
            <v>Патолого-анатомическое исследование биопсийного (операционного) материала молочной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9" t="str">
            <v>A08.20.009.002</v>
          </cell>
        </row>
        <row r="210">
          <cell r="A210" t="str">
            <v>Патолого-анатомическое исследование биопсийного (операционного) материала печениA08.14.001</v>
          </cell>
          <cell r="B210" t="str">
            <v>1.00209</v>
          </cell>
          <cell r="C210" t="str">
            <v>лаб</v>
          </cell>
          <cell r="D210" t="str">
            <v>0030076</v>
          </cell>
          <cell r="E210" t="str">
            <v>Патолого-анатомическое исследование биопсийного (операционного) материала печени</v>
          </cell>
          <cell r="G210" t="str">
            <v>Патолого-анатомическое исследование биопсийного (операционного) материала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0" t="str">
            <v>A08.14.001</v>
          </cell>
        </row>
        <row r="211">
          <cell r="A211" t="str">
            <v>Патолого-анатомическое исследование биопсийного (операционного) материала печени с применением иммуногистохимических методовA08.14.001.002</v>
          </cell>
          <cell r="B211" t="str">
            <v>1.00210</v>
          </cell>
          <cell r="C211" t="str">
            <v>лаб</v>
          </cell>
          <cell r="D211" t="str">
            <v>0030077</v>
          </cell>
          <cell r="E211" t="str">
            <v>Патолого-анатомическое исследование биопсийного (операционного) материала печени с применением иммуногистохимических методов</v>
          </cell>
          <cell r="G211" t="str">
            <v>Патолого-анатомическое исследование биопсийного (операционного) материала печени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1" t="str">
            <v>A08.14.001.002</v>
          </cell>
        </row>
        <row r="212">
          <cell r="A212" t="str">
            <v>Патолого-анатомическое исследование биопсийного (операционного) материала тканей легкогоA08.09.002</v>
          </cell>
          <cell r="B212" t="str">
            <v>1.00211</v>
          </cell>
          <cell r="C212" t="str">
            <v>лаб</v>
          </cell>
          <cell r="D212" t="str">
            <v>0030078</v>
          </cell>
          <cell r="E212" t="str">
            <v>Патолого-анатомическое исследование биопсийного (операционного) материала тканей легкого</v>
          </cell>
          <cell r="G212" t="str">
            <v>Патолого-анатомическое исследование биопсийного (операционного) материала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2" t="str">
            <v>A08.09.002</v>
          </cell>
        </row>
        <row r="213">
          <cell r="A213" t="str">
            <v>Патолого-анатомическое исследование биопсийного (операционного) материала тканей легкого с применением иммуногистохимических методов
A08.09.002.002</v>
          </cell>
          <cell r="B213" t="str">
            <v>1.00212</v>
          </cell>
          <cell r="C213" t="str">
            <v>лаб</v>
          </cell>
          <cell r="D213" t="str">
            <v>0030079</v>
          </cell>
          <cell r="E213" t="str">
            <v xml:space="preserve">Патолого-анатомическое исследование биопсийного (операционного) материала тканей легкого с применением иммуногистохимических методов
</v>
          </cell>
          <cell r="G213" t="str">
            <v>Патолого-анатомическое исследование биопсийного (операционного) материала тканей легкого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3" t="str">
            <v>A08.09.002.002</v>
          </cell>
        </row>
        <row r="214">
          <cell r="A214" t="str">
            <v>Патолого-анатомическое исследование биопсийного (операционного) материала тканей щитовидной железыA08.22.003</v>
          </cell>
          <cell r="B214" t="str">
            <v>1.00213</v>
          </cell>
          <cell r="C214" t="str">
            <v>лаб</v>
          </cell>
          <cell r="D214" t="str">
            <v>0030080</v>
          </cell>
          <cell r="E214" t="str">
            <v>Патолого-анатомическое исследование биопсийного (операционного) материала тканей щитовидной железы</v>
          </cell>
          <cell r="G214" t="str">
            <v>Патолого-анатомическое исследование биопсийного (операционного) материала тканей 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4" t="str">
            <v>A08.22.003</v>
          </cell>
        </row>
        <row r="215">
          <cell r="A215" t="str">
            <v>Патолого-анатомическое исследование биопсийного (операционного) материала тканей щитовидной железы с применением иммуногистохимических методов
A08.22.003.001</v>
          </cell>
          <cell r="B215" t="str">
            <v>1.00214</v>
          </cell>
          <cell r="C215" t="str">
            <v>лаб</v>
          </cell>
          <cell r="D215" t="str">
            <v>0030081</v>
          </cell>
          <cell r="E215" t="str">
            <v xml:space="preserve">Патолого-анатомическое исследование биопсийного (операционного) материала тканей щитовидной железы с применением иммуногистохимических методов
</v>
          </cell>
          <cell r="G215" t="str">
            <v>Патолого-анатомическое исследование биопсийного (операционного) материала тканей щитовидной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5" t="str">
            <v>A08.22.003.001</v>
          </cell>
        </row>
        <row r="216">
          <cell r="A216" t="str">
            <v>Проведение глюкозотолерантного тестаA12.22.005</v>
          </cell>
          <cell r="B216" t="str">
            <v>1.00215</v>
          </cell>
          <cell r="C216" t="str">
            <v>лаб</v>
          </cell>
          <cell r="D216" t="str">
            <v>0030082</v>
          </cell>
          <cell r="E216" t="str">
            <v>Проведение глюкозотолерантного теста</v>
          </cell>
          <cell r="G216" t="str">
            <v>Проведение глюкозотолерантного теста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16" t="str">
            <v>A12.22.005</v>
          </cell>
        </row>
        <row r="217">
          <cell r="A217" t="str">
            <v>Цитологическое исследование биоптатов лимфоузловA08.06.005</v>
          </cell>
          <cell r="B217" t="str">
            <v>1.00216</v>
          </cell>
          <cell r="C217" t="str">
            <v>лаб</v>
          </cell>
          <cell r="D217" t="str">
            <v>0030083</v>
          </cell>
          <cell r="E217" t="str">
            <v>Цитологическое исследование биоптатов лимфоузлов</v>
          </cell>
          <cell r="G217" t="str">
            <v>Цитологическое исследование биоптатов лимфоузлов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7" t="str">
            <v>A08.06.005</v>
          </cell>
        </row>
        <row r="218">
          <cell r="A218" t="str">
            <v>Цитологическое исследование микропрепарата тканей молочной железыA08.20.015</v>
          </cell>
          <cell r="B218" t="str">
            <v>1.00217</v>
          </cell>
          <cell r="C218" t="str">
            <v>лаб</v>
          </cell>
          <cell r="D218" t="str">
            <v>0030084</v>
          </cell>
          <cell r="E218" t="str">
            <v>Цитологическое исследование микропрепарата тканей молочной железы</v>
          </cell>
          <cell r="G218" t="str">
            <v>Цитологическое исследование микропрепарата тканей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8" t="str">
            <v>A08.20.015</v>
          </cell>
        </row>
        <row r="219">
          <cell r="A219" t="str">
            <v>Цитологическое исследование отделяемого из соска молочной железыA08.20.019</v>
          </cell>
          <cell r="B219" t="str">
            <v>1.00218</v>
          </cell>
          <cell r="C219" t="str">
            <v>лаб</v>
          </cell>
          <cell r="D219" t="str">
            <v>0030085</v>
          </cell>
          <cell r="E219" t="str">
            <v>Цитологическое исследование отделяемого из соска молочной железы</v>
          </cell>
          <cell r="G219" t="str">
            <v>Цитологическое исследование отделяемого из соска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9" t="str">
            <v>A08.20.019</v>
          </cell>
        </row>
        <row r="220">
          <cell r="A220" t="str">
            <v>Цитологическое исследование соскобов эрозий, язв, ран, свищейA08.30.028</v>
          </cell>
          <cell r="B220" t="str">
            <v>1.00219</v>
          </cell>
          <cell r="C220" t="str">
            <v>лаб</v>
          </cell>
          <cell r="D220" t="str">
            <v>0030086</v>
          </cell>
          <cell r="E220" t="str">
            <v>Цитологическое исследование соскобов эрозий, язв, ран, свищей</v>
          </cell>
          <cell r="G220" t="str">
            <v>Цитологическое исследование соскобов эрозий, язв, ран, свищей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20" t="str">
            <v>A08.30.028</v>
          </cell>
        </row>
        <row r="221">
          <cell r="A221" t="str">
            <v>Исследование уровня тиреоглобулина в кровиA09.05.117</v>
          </cell>
          <cell r="B221" t="str">
            <v>1.00220</v>
          </cell>
          <cell r="C221" t="str">
            <v>лаб</v>
          </cell>
          <cell r="D221" t="str">
            <v>0030087</v>
          </cell>
          <cell r="E221" t="str">
            <v>Исследование уровня тиреоглобулина в крови</v>
          </cell>
          <cell r="G221" t="str">
            <v>Исследование уровня тиреоглобулина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21" t="str">
            <v>A09.05.117</v>
          </cell>
        </row>
        <row r="222">
          <cell r="A222" t="str">
            <v>Исследование уровня ионизированного кальция в кровиA09.05.206</v>
          </cell>
          <cell r="B222" t="str">
            <v>1.00221</v>
          </cell>
          <cell r="C222" t="str">
            <v>лаб</v>
          </cell>
          <cell r="D222" t="str">
            <v>0030088</v>
          </cell>
          <cell r="E222" t="str">
            <v>Исследование уровня ионизированного кальция в крови</v>
          </cell>
          <cell r="G222" t="str">
            <v>Определение уровня ионизированного кальция в крови
В качестве биоматериала для исслдеования может использоваться сыворотка или плазма крови, капиллярная кровь, венозная кровь, артериальная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22" t="str">
            <v>A09.05.206</v>
          </cell>
        </row>
        <row r="223">
          <cell r="A223" t="str">
            <v>Определение содержания антител к тканевой трансглютаминазе в кровиA12.06.056</v>
          </cell>
          <cell r="B223" t="str">
            <v>1.00222</v>
          </cell>
          <cell r="C223" t="str">
            <v>лаб</v>
          </cell>
          <cell r="D223" t="str">
            <v>0030089</v>
          </cell>
          <cell r="E223" t="str">
            <v>Определение содержания антител к тканевой трансглютаминазе в крови</v>
          </cell>
          <cell r="G223" t="str">
            <v>Определение содержания антител к тканевой трансглютаминазе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23" t="str">
            <v>A12.06.056</v>
          </cell>
        </row>
        <row r="224">
          <cell r="A224" t="str">
            <v>Определение содержания антител к эндомизию в кровиA12.06.066</v>
          </cell>
          <cell r="B224" t="str">
            <v>1.00223</v>
          </cell>
          <cell r="C224" t="str">
            <v>лаб</v>
          </cell>
          <cell r="D224" t="str">
            <v>0030090</v>
          </cell>
          <cell r="E224" t="str">
            <v>Определение содержания антител к эндомизию в крови</v>
          </cell>
          <cell r="G224" t="str">
            <v>Определение содержания антител к эндомизию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24" t="str">
            <v>A12.06.066</v>
          </cell>
        </row>
        <row r="225">
          <cell r="A225" t="str">
            <v>Взятие крови из веныA11.12.007</v>
          </cell>
          <cell r="B225" t="str">
            <v>1.00224</v>
          </cell>
          <cell r="C225" t="str">
            <v>проц</v>
          </cell>
          <cell r="D225" t="str">
            <v>0050035</v>
          </cell>
          <cell r="E225" t="str">
            <v>Взятие крови из вены</v>
          </cell>
          <cell r="G225" t="str">
            <v>Взятие крови из вены
Выполняется для забора венозной крови с целью проведения лабораторного исследования (исследований)
Выполняется процедурной медицинской сестрой в поликлинике</v>
          </cell>
          <cell r="H225" t="str">
            <v>A11.12.007</v>
          </cell>
        </row>
        <row r="226">
          <cell r="A226" t="str">
            <v>ОфтальмоскопияA02.26.003</v>
          </cell>
          <cell r="B226" t="str">
            <v>1.00225</v>
          </cell>
          <cell r="C226" t="str">
            <v>проц</v>
          </cell>
          <cell r="D226" t="str">
            <v>0050036</v>
          </cell>
          <cell r="E226" t="str">
            <v>Офтальмоскопия</v>
          </cell>
          <cell r="G226" t="str">
            <v>Офтальмоскопия
Выполняется с помощью специального диагностического оборудования
Выполняется врачом-офтальмологом</v>
          </cell>
          <cell r="H226" t="str">
            <v>A02.26.003</v>
          </cell>
        </row>
        <row r="227">
          <cell r="A227" t="str">
            <v>Биомикрофотография глазного дна с использованием фундус-камерыA03.26.005.001</v>
          </cell>
          <cell r="B227" t="str">
            <v>1.00226</v>
          </cell>
          <cell r="C227" t="str">
            <v>проц</v>
          </cell>
          <cell r="D227" t="str">
            <v>0050037</v>
          </cell>
          <cell r="E227" t="str">
            <v>Биомикрофотография глазного дна с использованием фундус-камеры</v>
          </cell>
          <cell r="G227" t="str">
            <v>Биомикрофотография глазного дна с использованием фундус-камеры
Выполняется с помощью специального диагностического оборудования
Выполняется врачом-офтальмологом</v>
          </cell>
          <cell r="H227" t="str">
            <v>A03.26.005.001</v>
          </cell>
        </row>
        <row r="228">
          <cell r="A228" t="str">
            <v>Опрос (анкетирование) на выявление неинфекционных заболеваний и факторов риска их развитияA01.30.026</v>
          </cell>
          <cell r="B228" t="str">
            <v>1.00227</v>
          </cell>
          <cell r="C228" t="str">
            <v>проц</v>
          </cell>
          <cell r="D228" t="str">
            <v>0050038</v>
          </cell>
          <cell r="E228" t="str">
            <v>Опрос (анкетирование) на выявление неинфекционных заболеваний и факторов риска их развития</v>
          </cell>
          <cell r="G228" t="str">
            <v>Опрос (анкетирование) на выявление неинфекционных заболеваний и факторов риска их развития
Выполняется врачом или средним медицинским работником</v>
          </cell>
          <cell r="H228" t="str">
            <v>A01.30.026</v>
          </cell>
        </row>
        <row r="229">
          <cell r="A229" t="str">
            <v>Измерение артериального давления на периферических артерияхA02.12.002</v>
          </cell>
          <cell r="B229" t="str">
            <v>1.00228</v>
          </cell>
          <cell r="C229" t="str">
            <v>проц</v>
          </cell>
          <cell r="D229" t="str">
            <v>0050039</v>
          </cell>
          <cell r="E229" t="str">
            <v>Измерение артериального давления на периферических артериях</v>
          </cell>
          <cell r="G229" t="str">
            <v>Измерение артериального давления на периферических артериях
Выполняется врачом или средним медицинским работником</v>
          </cell>
          <cell r="H229" t="str">
            <v>A02.12.002</v>
          </cell>
        </row>
        <row r="230">
          <cell r="A230" t="str">
            <v>Флюорография легкихA06.09.006</v>
          </cell>
          <cell r="B230" t="str">
            <v>1.00229</v>
          </cell>
          <cell r="C230" t="str">
            <v>ЛучД</v>
          </cell>
          <cell r="D230" t="str">
            <v>0060012</v>
          </cell>
          <cell r="E230" t="str">
            <v>Флюорография легких</v>
          </cell>
          <cell r="G230" t="str">
            <v>Флюорография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 или рентгенолаборантом</v>
          </cell>
          <cell r="H230" t="str">
            <v>A06.09.006</v>
          </cell>
        </row>
        <row r="231">
          <cell r="A231" t="str">
            <v>Исследование кала на скрытую кровь иммунохимическим методомA09.19.001.001</v>
          </cell>
          <cell r="B231" t="str">
            <v>1.00230</v>
          </cell>
          <cell r="C231" t="str">
            <v>лаб</v>
          </cell>
          <cell r="D231" t="str">
            <v>0030091</v>
          </cell>
          <cell r="E231" t="str">
            <v>Исследование кала на скрытую кровь иммунохимическим методом</v>
          </cell>
          <cell r="G231" t="str">
            <v>Исследование кала на скрытую кровь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1" t="str">
            <v>A09.19.001.001</v>
          </cell>
        </row>
        <row r="232">
          <cell r="A232" t="str">
            <v>Исследование уровня простатспецифического антигена общего в кровиA09.05.130</v>
          </cell>
          <cell r="B232" t="str">
            <v>1.00231</v>
          </cell>
          <cell r="C232" t="str">
            <v>лаб</v>
          </cell>
          <cell r="D232" t="str">
            <v>0030092</v>
          </cell>
          <cell r="E232" t="str">
            <v>Исследование уровня простатспецифического антигена общего в крови</v>
          </cell>
          <cell r="G232" t="str">
            <v>Исследование уровня простатспецифического антигена общего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2" t="str">
            <v>A09.05.130</v>
          </cell>
        </row>
        <row r="233">
          <cell r="A233" t="str">
            <v>Цитологическое исследование мазка с шейки маткиA08.20.017</v>
          </cell>
          <cell r="B233" t="str">
            <v>1.00232</v>
          </cell>
          <cell r="C233" t="str">
            <v>лаб</v>
          </cell>
          <cell r="D233" t="str">
            <v>0030093</v>
          </cell>
          <cell r="E233" t="str">
            <v>Цитологическое исследование мазка с шейки матки</v>
          </cell>
          <cell r="G233" t="str">
            <v>Цитологическое исследование мазка с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v>
          </cell>
          <cell r="H233" t="str">
            <v>A08.20.017</v>
          </cell>
        </row>
        <row r="234">
          <cell r="A234" t="str">
            <v>Компьютерная томография легкихA07.09.004</v>
          </cell>
          <cell r="B234" t="str">
            <v>1.00233</v>
          </cell>
          <cell r="C234" t="str">
            <v>ЛучД_КТ</v>
          </cell>
          <cell r="D234" t="str">
            <v>0070013</v>
          </cell>
          <cell r="E234" t="str">
            <v>Компьютерная томография легких</v>
          </cell>
          <cell r="G234" t="str">
            <v>Компьютерная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34" t="str">
            <v>A07.09.004</v>
          </cell>
        </row>
        <row r="235">
          <cell r="A235" t="str">
            <v>РектороманоскопияA03.19.002</v>
          </cell>
          <cell r="B235" t="str">
            <v>1.00234</v>
          </cell>
          <cell r="C235" t="str">
            <v>ЭндоД</v>
          </cell>
          <cell r="D235" t="str">
            <v>0130002</v>
          </cell>
          <cell r="E235" t="str">
            <v>Ректороманоскопия</v>
          </cell>
          <cell r="G235" t="str">
            <v>Ректороманоскопия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м/с</v>
          </cell>
          <cell r="H235" t="str">
            <v>A03.19.002</v>
          </cell>
        </row>
        <row r="236">
          <cell r="A236" t="str">
            <v>КолоноскопияA03.18.001</v>
          </cell>
          <cell r="B236" t="str">
            <v>1.00235</v>
          </cell>
          <cell r="C236" t="str">
            <v>ЭндоД</v>
          </cell>
          <cell r="D236" t="str">
            <v>0130003</v>
          </cell>
          <cell r="E236" t="str">
            <v>Колоноскопия</v>
          </cell>
          <cell r="G236" t="str">
            <v>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м/с</v>
          </cell>
          <cell r="H236" t="str">
            <v>A03.18.001</v>
          </cell>
        </row>
        <row r="237">
          <cell r="A237" t="str">
            <v>ДерматоскопияA03.01.001</v>
          </cell>
          <cell r="B237" t="str">
            <v>1.00236</v>
          </cell>
          <cell r="C237" t="str">
            <v>проц</v>
          </cell>
          <cell r="D237" t="str">
            <v>0050040</v>
          </cell>
          <cell r="E237" t="str">
            <v>Дерматоскопия</v>
          </cell>
          <cell r="G237" t="str">
            <v>Дерматоскопия
Выполняется с помощью специального диагностического оборудования
Выполняется врачом-дерматологом</v>
          </cell>
          <cell r="H237" t="str">
            <v>A03.01.001</v>
          </cell>
        </row>
        <row r="238">
          <cell r="A238" t="str">
            <v xml:space="preserve">
Исследование уровня общего гемоглобина в крови
A09.05.003</v>
          </cell>
          <cell r="B238" t="str">
            <v>1.00237</v>
          </cell>
          <cell r="C238" t="str">
            <v>лаб</v>
          </cell>
          <cell r="D238" t="str">
            <v>0030094</v>
          </cell>
          <cell r="E238" t="str">
            <v xml:space="preserve">
Исследование уровня общего гемоглобина в крови
</v>
          </cell>
          <cell r="G238" t="str">
            <v>Исследование уровня общего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8" t="str">
            <v>A09.05.003</v>
          </cell>
        </row>
        <row r="239">
          <cell r="A239" t="str">
            <v>Исследование уровня эритроцитов в кровиA12.05.118</v>
          </cell>
          <cell r="B239" t="str">
            <v>1.00238</v>
          </cell>
          <cell r="C239" t="str">
            <v>лаб</v>
          </cell>
          <cell r="D239" t="str">
            <v>0030095</v>
          </cell>
          <cell r="E239" t="str">
            <v>Исследование уровня эритроцитов в крови</v>
          </cell>
          <cell r="G239" t="str">
            <v>Исследование уровня эритроцитов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9" t="str">
            <v>A12.05.118</v>
          </cell>
        </row>
        <row r="240">
          <cell r="A240" t="str">
            <v>Определение цветового показателя кровиA12.05.124</v>
          </cell>
          <cell r="B240" t="str">
            <v>1.00239</v>
          </cell>
          <cell r="C240" t="str">
            <v>лаб</v>
          </cell>
          <cell r="D240" t="str">
            <v>0030096</v>
          </cell>
          <cell r="E240" t="str">
            <v>Определение цветового показателя крови</v>
          </cell>
          <cell r="G240" t="str">
            <v>Определение цветового показателя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0" t="str">
            <v>A12.05.124</v>
          </cell>
        </row>
        <row r="241">
          <cell r="A241" t="str">
            <v>Исследование уровня ретикулоцитов в кровиA12.05.123</v>
          </cell>
          <cell r="B241" t="str">
            <v>1.00240</v>
          </cell>
          <cell r="C241" t="str">
            <v>лаб</v>
          </cell>
          <cell r="D241" t="str">
            <v>0030097</v>
          </cell>
          <cell r="E241" t="str">
            <v>Исследование уровня ретикулоцитов в крови</v>
          </cell>
          <cell r="G241" t="str">
            <v>Исследование уровня ретикулоцитов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1" t="str">
            <v>A12.05.123</v>
          </cell>
        </row>
        <row r="242">
          <cell r="A242" t="str">
            <v>Исследование уровня тромбоцитов в кровиA12.05.120</v>
          </cell>
          <cell r="B242" t="str">
            <v>1.00241</v>
          </cell>
          <cell r="C242" t="str">
            <v>лаб</v>
          </cell>
          <cell r="D242" t="str">
            <v>0030098</v>
          </cell>
          <cell r="E242" t="str">
            <v>Исследование уровня тромбоцитов в крови</v>
          </cell>
          <cell r="G242" t="str">
            <v>Исследование уровня тромбоцитов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2" t="str">
            <v>A12.05.120</v>
          </cell>
        </row>
        <row r="243">
          <cell r="A243" t="str">
            <v>Исследование уровня лейкоцитов в кровиA12.05.119</v>
          </cell>
          <cell r="B243" t="str">
            <v>1.00242</v>
          </cell>
          <cell r="C243" t="str">
            <v>лаб</v>
          </cell>
          <cell r="D243" t="str">
            <v>0030099</v>
          </cell>
          <cell r="E243" t="str">
            <v>Исследование уровня лейкоцитов в крови</v>
          </cell>
          <cell r="G243" t="str">
            <v>Исследование уровня лейкоцитов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3" t="str">
            <v>A12.05.119</v>
          </cell>
        </row>
        <row r="244">
          <cell r="A244" t="str">
            <v>Исследование скорости оседания эритроцитовA12.05.001</v>
          </cell>
          <cell r="B244" t="str">
            <v>1.00243</v>
          </cell>
          <cell r="C244" t="str">
            <v>лаб</v>
          </cell>
          <cell r="D244" t="str">
            <v>0030100</v>
          </cell>
          <cell r="E244" t="str">
            <v>Исследование скорости оседания эритроцитов</v>
          </cell>
          <cell r="G244" t="str">
            <v>Исследование скорости оседания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4" t="str">
            <v>A12.05.001</v>
          </cell>
        </row>
        <row r="245">
          <cell r="A245" t="str">
            <v>Оценка гематокритаA12.05.117</v>
          </cell>
          <cell r="B245" t="str">
            <v>1.00244</v>
          </cell>
          <cell r="C245" t="str">
            <v>лаб</v>
          </cell>
          <cell r="D245" t="str">
            <v>0030101</v>
          </cell>
          <cell r="E245" t="str">
            <v>Оценка гематокрита</v>
          </cell>
          <cell r="G245" t="str">
            <v>Оценка гематокрита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5" t="str">
            <v>A12.05.117</v>
          </cell>
        </row>
        <row r="246">
          <cell r="A246" t="str">
            <v>Исследование уровня общего белка в кровиA09.05.010</v>
          </cell>
          <cell r="B246" t="str">
            <v>1.00245</v>
          </cell>
          <cell r="C246" t="str">
            <v>лаб</v>
          </cell>
          <cell r="D246" t="str">
            <v>0030102</v>
          </cell>
          <cell r="E246" t="str">
            <v>Исследование уровня общего белка в крови</v>
          </cell>
          <cell r="G246" t="str">
            <v>Исследование уровня общего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6" t="str">
            <v>A09.05.010</v>
          </cell>
        </row>
        <row r="247">
          <cell r="A247" t="str">
            <v xml:space="preserve">
Исследование уровня общего билирубина в крови
A09.05.021</v>
          </cell>
          <cell r="B247" t="str">
            <v>1.00246</v>
          </cell>
          <cell r="C247" t="str">
            <v>лаб</v>
          </cell>
          <cell r="D247" t="str">
            <v>0030103</v>
          </cell>
          <cell r="E247" t="str">
            <v xml:space="preserve">
Исследование уровня общего билирубина в крови
</v>
          </cell>
          <cell r="G247" t="str">
            <v>Исследование уровня общего билирубина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7" t="str">
            <v>A09.05.021</v>
          </cell>
        </row>
        <row r="248">
          <cell r="A248" t="str">
            <v xml:space="preserve">
Исследование уровня билирубина связанного (конъюгированного) в крови
A09.05.022.001</v>
          </cell>
          <cell r="B248" t="str">
            <v>1.00247</v>
          </cell>
          <cell r="C248" t="str">
            <v>лаб</v>
          </cell>
          <cell r="D248" t="str">
            <v>0030104</v>
          </cell>
          <cell r="E248" t="str">
            <v xml:space="preserve">
Исследование уровня билирубина связанного (конъюгированного) в крови
</v>
          </cell>
          <cell r="G248" t="str">
            <v>Исследование уровня билирубина связанного (конъюгированного)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8" t="str">
            <v>A09.05.022.001</v>
          </cell>
        </row>
        <row r="249">
          <cell r="A249" t="str">
            <v>Исследование уровня билирубина свободного (неконъюгированного) в кровиA09.05.022.002</v>
          </cell>
          <cell r="B249" t="str">
            <v>1.00248</v>
          </cell>
          <cell r="C249" t="str">
            <v>лаб</v>
          </cell>
          <cell r="D249" t="str">
            <v>0030105</v>
          </cell>
          <cell r="E249" t="str">
            <v>Исследование уровня билирубина свободного (неконъюгированного) в крови</v>
          </cell>
          <cell r="G249" t="str">
            <v>Исследование уровня билирубина свободного (неконъюгированного)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9" t="str">
            <v>A09.05.022.002</v>
          </cell>
        </row>
        <row r="250">
          <cell r="A250" t="str">
            <v>Определение активности аспартатаминотрансферазы (АСТ) в кровиA09.05.041</v>
          </cell>
          <cell r="B250" t="str">
            <v>1.00249</v>
          </cell>
          <cell r="C250" t="str">
            <v>лаб</v>
          </cell>
          <cell r="D250" t="str">
            <v>0030106</v>
          </cell>
          <cell r="E250" t="str">
            <v>Определение активности аспартатаминотрансферазы (АСТ) в крови</v>
          </cell>
          <cell r="G250" t="str">
            <v>Определение активности аспартатаминотрансферазы (АСТ)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0" t="str">
            <v>A09.05.041</v>
          </cell>
        </row>
        <row r="251">
          <cell r="A251" t="str">
            <v>Определение активности аланинаминотрансферазы (АЛТ) в кровиA09.05.042</v>
          </cell>
          <cell r="B251" t="str">
            <v>1.00250</v>
          </cell>
          <cell r="C251" t="str">
            <v>лаб</v>
          </cell>
          <cell r="D251" t="str">
            <v>0030107</v>
          </cell>
          <cell r="E251" t="str">
            <v>Определение активности аланинаминотрансферазы (АЛТ) в крови</v>
          </cell>
          <cell r="G251" t="str">
            <v>Определение активности аланинаминотрансферазы (АЛТ)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1" t="str">
            <v>A09.05.042</v>
          </cell>
        </row>
        <row r="252">
          <cell r="A252" t="str">
            <v>Исследование уровня общего кальция в кровиA09.05.032</v>
          </cell>
          <cell r="B252" t="str">
            <v>1.00251</v>
          </cell>
          <cell r="C252" t="str">
            <v>лаб</v>
          </cell>
          <cell r="D252" t="str">
            <v>0030108</v>
          </cell>
          <cell r="E252" t="str">
            <v>Исследование уровня общего кальция в крови</v>
          </cell>
          <cell r="G252" t="str">
            <v>Исследование уровня общего кальция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2" t="str">
            <v>A09.05.032</v>
          </cell>
        </row>
        <row r="253">
          <cell r="A253" t="str">
            <v>Исследование уровня железа сыворотки кровиA09.05.007</v>
          </cell>
          <cell r="B253" t="str">
            <v>1.00252</v>
          </cell>
          <cell r="C253" t="str">
            <v>лаб</v>
          </cell>
          <cell r="D253" t="str">
            <v>0030109</v>
          </cell>
          <cell r="E253" t="str">
            <v>Исследование уровня железа сыворотки крови</v>
          </cell>
          <cell r="G253" t="str">
            <v>Исследование уровня железа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3" t="str">
            <v>A09.05.007</v>
          </cell>
        </row>
        <row r="254">
          <cell r="A254" t="str">
            <v>Исследование уровня общего тироксина (Т4) сыворотки кровиA09.05.064</v>
          </cell>
          <cell r="B254" t="str">
            <v>1.00253</v>
          </cell>
          <cell r="C254" t="str">
            <v>лаб</v>
          </cell>
          <cell r="D254" t="str">
            <v>0030110</v>
          </cell>
          <cell r="E254" t="str">
            <v>Исследование уровня общего тироксина (Т4) сыворотки крови</v>
          </cell>
          <cell r="G254" t="str">
            <v>Исследование уровня общего тироксина (Т4)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4" t="str">
            <v>A09.05.064</v>
          </cell>
        </row>
        <row r="255">
          <cell r="A255" t="str">
            <v>Исследование уровня общего трийодтиронина (Т3) в кровиA09.05.060</v>
          </cell>
          <cell r="B255" t="str">
            <v>1.00254</v>
          </cell>
          <cell r="C255" t="str">
            <v>лаб</v>
          </cell>
          <cell r="D255" t="str">
            <v>0030111</v>
          </cell>
          <cell r="E255" t="str">
            <v>Исследование уровня общего трийодтиронина (Т3) в крови</v>
          </cell>
          <cell r="G255" t="str">
            <v>Исследование уровня общего трийодтиронина (Т3)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5" t="str">
            <v>A09.05.060</v>
          </cell>
        </row>
        <row r="256">
          <cell r="A256" t="str">
            <v xml:space="preserve">
Определение активности креатинкиназы в крови
A09.05.043</v>
          </cell>
          <cell r="B256" t="str">
            <v>1.00255</v>
          </cell>
          <cell r="C256" t="str">
            <v>лаб</v>
          </cell>
          <cell r="D256" t="str">
            <v>0030112</v>
          </cell>
          <cell r="E256" t="str">
            <v xml:space="preserve">
Определение активности креатинкиназы в крови
</v>
          </cell>
          <cell r="G256" t="str">
            <v>Определение активности креатинкиназы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6" t="str">
            <v>A09.05.043</v>
          </cell>
        </row>
        <row r="257">
          <cell r="A257" t="str">
            <v>Магнитно-резонансная томография сердца и магистральных сосудовA05.10.009</v>
          </cell>
          <cell r="B257" t="str">
            <v>1.00256</v>
          </cell>
          <cell r="C257" t="str">
            <v>ЛучД_МРТ</v>
          </cell>
          <cell r="D257" t="str">
            <v>0080003</v>
          </cell>
          <cell r="E257" t="str">
            <v>Магнитно-резонансная томография сердца и магистральных сосудов</v>
          </cell>
          <cell r="G257" t="str">
            <v>Магнитно-резонансная томография сердца и магистральных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57" t="str">
            <v>A05.10.009</v>
          </cell>
        </row>
        <row r="258">
          <cell r="A258" t="str">
            <v>Исследование уровня ферритина в кровиA09.05.076</v>
          </cell>
          <cell r="B258" t="str">
            <v>1.00257</v>
          </cell>
          <cell r="C258" t="str">
            <v>лаб</v>
          </cell>
          <cell r="D258" t="str">
            <v>0030113</v>
          </cell>
          <cell r="E258" t="str">
            <v>Исследование уровня ферритина в крови</v>
          </cell>
          <cell r="G258" t="str">
            <v>Исследование уровня ферритина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8" t="str">
            <v>A09.05.076</v>
          </cell>
        </row>
        <row r="259">
          <cell r="A259" t="str">
            <v>РентгеноденситометрияA06.03.061</v>
          </cell>
          <cell r="B259" t="str">
            <v>1.00258</v>
          </cell>
          <cell r="C259" t="str">
            <v>ЛучД</v>
          </cell>
          <cell r="D259" t="str">
            <v>0060013</v>
          </cell>
          <cell r="E259" t="str">
            <v>Рентгеноденситометрия</v>
          </cell>
          <cell r="G259" t="str">
            <v>Рентгеноденситометрия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59" t="str">
            <v>A06.03.061</v>
          </cell>
        </row>
        <row r="260">
          <cell r="A260" t="str">
            <v>Биомикроскопия глазаA03.26.001</v>
          </cell>
          <cell r="B260" t="str">
            <v>1.00259</v>
          </cell>
          <cell r="C260" t="str">
            <v>проц</v>
          </cell>
          <cell r="D260" t="str">
            <v>0050041</v>
          </cell>
          <cell r="E260" t="str">
            <v>Биомикроскопия глаза</v>
          </cell>
          <cell r="G260" t="str">
            <v>Биомикроскопия глаза
Выполняется с помощью специального диагностического оборудования
Выполняется врачом-офтальмологом</v>
          </cell>
          <cell r="H260" t="str">
            <v>A03.26.001</v>
          </cell>
        </row>
        <row r="261">
          <cell r="A261" t="str">
            <v>Определение содержания антител к тиреопероксидазе в кровиA12.06.045</v>
          </cell>
          <cell r="B261" t="str">
            <v>1.00260</v>
          </cell>
          <cell r="C261" t="str">
            <v>лаб</v>
          </cell>
          <cell r="D261" t="str">
            <v>0030114</v>
          </cell>
          <cell r="E261" t="str">
            <v>Определение содержания антител к тиреопероксидазе в крови</v>
          </cell>
          <cell r="G261" t="str">
            <v>Определение содержания антител к тиреопероксидазе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1" t="str">
            <v>A12.06.045</v>
          </cell>
        </row>
        <row r="262">
          <cell r="A262" t="str">
            <v>Магнитно-резонансная томография суставаA05.04.001</v>
          </cell>
          <cell r="B262" t="str">
            <v>1.00261</v>
          </cell>
          <cell r="C262" t="str">
            <v>ЛучД_МРТ</v>
          </cell>
          <cell r="D262" t="str">
            <v>0080004</v>
          </cell>
          <cell r="E262" t="str">
            <v>Магнитно-резонансная томография сустава</v>
          </cell>
          <cell r="G262" t="str">
            <v>Магнитно-резонансная томография сустава (один сустав)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62" t="str">
            <v>A05.04.001</v>
          </cell>
        </row>
        <row r="263">
          <cell r="A263" t="str">
            <v>Микробиологическое (культуральное) исследование гнойного отделяемого на аэробные и факультативно-анаэробные микроорганизмыA26.01.001</v>
          </cell>
          <cell r="B263" t="str">
            <v>1.00262</v>
          </cell>
          <cell r="C263" t="str">
            <v>лаб</v>
          </cell>
          <cell r="D263" t="str">
            <v>0030115</v>
          </cell>
          <cell r="E263" t="str">
            <v>Микробиологическое (культуральное) исследование гнойного отделяемого на аэробные и факультативно-анаэробные микроорганизмы</v>
          </cell>
          <cell r="G263" t="str">
            <v>Микробиологическое (культуральное) исследование гнойного отделяемого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3" t="str">
            <v>A26.01.001</v>
          </cell>
        </row>
        <row r="264">
          <cell r="A264" t="str">
            <v>Микробиологическое (культуральное) исследование гнойного отделяемого диабетических язв на анаэробные микроорганизмыA26.01.004</v>
          </cell>
          <cell r="B264" t="str">
            <v>1.00263</v>
          </cell>
          <cell r="C264" t="str">
            <v>лаб</v>
          </cell>
          <cell r="D264" t="str">
            <v>0030116</v>
          </cell>
          <cell r="E264" t="str">
            <v>Микробиологическое (культуральное) исследование гнойного отделяемого диабетических язв на анаэробные микроорганизмы</v>
          </cell>
          <cell r="G264" t="str">
            <v>Микробиологическое (культуральное) исследование гнойного отделяемого диабетических язв на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4" t="str">
            <v>A26.01.004</v>
          </cell>
        </row>
        <row r="265">
          <cell r="A265" t="str">
            <v>Определение ретинальной остроты зренияA03.26.007</v>
          </cell>
          <cell r="B265" t="str">
            <v>1.00264</v>
          </cell>
          <cell r="C265" t="str">
            <v>проц</v>
          </cell>
          <cell r="D265" t="str">
            <v>0050042</v>
          </cell>
          <cell r="E265" t="str">
            <v>Определение ретинальной остроты зрения</v>
          </cell>
          <cell r="G265" t="str">
            <v>Определение ретинальной остроты зрения
Выполняется с помощью специального диагностического оборудования
Выполняется врачом-офтальмологом</v>
          </cell>
          <cell r="H265" t="str">
            <v>A03.26.007</v>
          </cell>
        </row>
        <row r="266">
          <cell r="A266" t="str">
            <v>Определение основных групп по системе AB0A12.05.005</v>
          </cell>
          <cell r="B266" t="str">
            <v>1.00265</v>
          </cell>
          <cell r="C266" t="str">
            <v>лаб</v>
          </cell>
          <cell r="D266" t="str">
            <v>0030117</v>
          </cell>
          <cell r="E266" t="str">
            <v>Определение основных групп по системе AB0</v>
          </cell>
          <cell r="G266" t="str">
            <v>Определение основных групп по системе AB0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6" t="str">
            <v>A12.05.005</v>
          </cell>
        </row>
        <row r="267">
          <cell r="A267" t="str">
            <v>Определение антигена D системы Резус (резус-фактор)A12.05.006</v>
          </cell>
          <cell r="B267" t="str">
            <v>1.00266</v>
          </cell>
          <cell r="C267" t="str">
            <v>лаб</v>
          </cell>
          <cell r="D267" t="str">
            <v>0030118</v>
          </cell>
          <cell r="E267" t="str">
            <v>Определение антигена D системы Резус (резус-фактор)</v>
          </cell>
          <cell r="G267" t="str">
            <v>Определение антигена D системы Резус (резус-фактор)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7" t="str">
            <v>A12.05.006</v>
          </cell>
        </row>
        <row r="268">
          <cell r="A268" t="str">
            <v>Определение содержания антител к антигенам ядра клетки и ДНК
A12.06.010</v>
          </cell>
          <cell r="B268" t="str">
            <v>1.00267</v>
          </cell>
          <cell r="C268" t="str">
            <v>лаб</v>
          </cell>
          <cell r="D268" t="str">
            <v>0030119</v>
          </cell>
          <cell r="E268" t="str">
            <v xml:space="preserve">Определение содержания антител к антигенам ядра клетки и ДНК
</v>
          </cell>
          <cell r="G268" t="str">
            <v>Определение содержания антител к антигенам ядра клетки 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8" t="str">
            <v>A12.06.010</v>
          </cell>
        </row>
        <row r="269">
          <cell r="A269" t="str">
            <v>Определение содержания антител к кардиолипину в крови
A12.06.029</v>
          </cell>
          <cell r="B269" t="str">
            <v>1.00268</v>
          </cell>
          <cell r="C269" t="str">
            <v>лаб</v>
          </cell>
          <cell r="D269" t="str">
            <v>0030120</v>
          </cell>
          <cell r="E269" t="str">
            <v xml:space="preserve">Определение содержания антител к кардиолипину в крови
</v>
          </cell>
          <cell r="G269" t="str">
            <v>Определение содержания антител к кардиолипину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9" t="str">
            <v>A12.06.029</v>
          </cell>
        </row>
        <row r="270">
          <cell r="A270" t="str">
            <v>Определение содержания антител к фосфолипидам в крови
A12.06.030</v>
          </cell>
          <cell r="B270" t="str">
            <v>1.00269</v>
          </cell>
          <cell r="C270" t="str">
            <v>лаб</v>
          </cell>
          <cell r="D270" t="str">
            <v>0030121</v>
          </cell>
          <cell r="E270" t="str">
            <v xml:space="preserve">Определение содержания антител к фосфолипидам в крови
</v>
          </cell>
          <cell r="G270" t="str">
            <v>Определение содержания антител к фосфолипидам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70" t="str">
            <v>A12.06.030</v>
          </cell>
        </row>
        <row r="271">
          <cell r="A271" t="str">
            <v>Определение содержания антител к бета-2-гликопротеину в крови
A12.06.051</v>
          </cell>
          <cell r="B271" t="str">
            <v>1.00270</v>
          </cell>
          <cell r="C271" t="str">
            <v>лаб</v>
          </cell>
          <cell r="D271" t="str">
            <v>0030122</v>
          </cell>
          <cell r="E271" t="str">
            <v xml:space="preserve">Определение содержания антител к бета-2-гликопротеину в крови
</v>
          </cell>
          <cell r="G271" t="str">
            <v>Определение содержания антител к бета-2-гликопротеину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71" t="str">
            <v>A12.06.051</v>
          </cell>
        </row>
        <row r="272">
          <cell r="A272" t="str">
            <v>Ангиография легочной артерии и ее ветвейA06.12.049</v>
          </cell>
          <cell r="B272" t="str">
            <v>1.00271</v>
          </cell>
          <cell r="C272" t="str">
            <v>ЛучД</v>
          </cell>
          <cell r="D272" t="str">
            <v>0060014</v>
          </cell>
          <cell r="E272" t="str">
            <v>Ангиография легочной артерии и ее ветвей</v>
          </cell>
          <cell r="G272" t="str">
            <v>Ангиография легочной артерии и ее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72" t="str">
            <v>A06.12.049</v>
          </cell>
        </row>
        <row r="273">
          <cell r="A273" t="str">
            <v xml:space="preserve">
Сцинтиграфия легких перфузионная
A07.09.003</v>
          </cell>
          <cell r="B273" t="str">
            <v>1.00272</v>
          </cell>
          <cell r="C273" t="str">
            <v>ЛучД_Сцинти</v>
          </cell>
          <cell r="D273" t="str">
            <v>0100003</v>
          </cell>
          <cell r="E273" t="str">
            <v xml:space="preserve">
Сцинтиграфия легких перфузионная
</v>
          </cell>
          <cell r="G273" t="str">
            <v>Сцинтиграфия легких перфузионная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73" t="str">
            <v>A07.09.003</v>
          </cell>
        </row>
        <row r="274">
          <cell r="A274" t="str">
            <v>Сцинтиграфия легких вентиляционнаяA07.09.003.001</v>
          </cell>
          <cell r="B274" t="str">
            <v>1.00273</v>
          </cell>
          <cell r="C274" t="str">
            <v>ЛучД_Сцинти</v>
          </cell>
          <cell r="D274" t="str">
            <v>0100004</v>
          </cell>
          <cell r="E274" t="str">
            <v>Сцинтиграфия легких вентиляционная</v>
          </cell>
          <cell r="G274" t="str">
            <v>Сцинтиграфия легких вентиляционная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74" t="str">
            <v>A07.09.003.001</v>
          </cell>
        </row>
        <row r="275">
          <cell r="A275" t="str">
            <v>Исследование неспровоцированных дыхательных объемов и потоков (спирометрия)A12.09.001</v>
          </cell>
          <cell r="B275" t="str">
            <v>1.00274</v>
          </cell>
          <cell r="C275" t="str">
            <v>ФД</v>
          </cell>
          <cell r="D275" t="str">
            <v>0110011</v>
          </cell>
          <cell r="E275" t="str">
            <v>Исследование неспровоцированных дыхательных объемов и потоков (спирометрия)</v>
          </cell>
          <cell r="G275" t="str">
            <v>Исследование неспровоцированных дыхательных объемов и потоков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5" t="str">
            <v>A12.09.001</v>
          </cell>
        </row>
        <row r="276">
          <cell r="A276" t="str">
            <v>ЭргоспирометрияA12.09.002.003</v>
          </cell>
          <cell r="B276" t="str">
            <v>1.00275</v>
          </cell>
          <cell r="C276" t="str">
            <v>ФД</v>
          </cell>
          <cell r="D276" t="str">
            <v>0110012</v>
          </cell>
          <cell r="E276" t="str">
            <v>Эргоспирометрия</v>
          </cell>
          <cell r="G276" t="str">
            <v>Эргоспирометрия, кардиопульмонарный тест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6" t="str">
            <v>A12.09.002.003</v>
          </cell>
        </row>
        <row r="277">
          <cell r="A277" t="str">
            <v>Исследование диффузионной способности легкихA12.09.006</v>
          </cell>
          <cell r="B277" t="str">
            <v>1.00276</v>
          </cell>
          <cell r="C277" t="str">
            <v>ФД</v>
          </cell>
          <cell r="D277" t="str">
            <v>0110013</v>
          </cell>
          <cell r="E277" t="str">
            <v>Исследование диффузионной способности легких</v>
          </cell>
          <cell r="G277" t="str">
            <v>Исследование диффузионной способности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7" t="str">
            <v>A12.09.006</v>
          </cell>
        </row>
        <row r="278">
          <cell r="A278" t="str">
            <v>Кардиореспираторный мониторингB03.015.008</v>
          </cell>
          <cell r="B278" t="str">
            <v>1.00277</v>
          </cell>
          <cell r="C278" t="str">
            <v>инстр</v>
          </cell>
          <cell r="D278" t="str">
            <v>0020007</v>
          </cell>
          <cell r="E278" t="str">
            <v>Кардиореспираторный мониторинг</v>
          </cell>
          <cell r="G278" t="str">
            <v>Кардиореспиратрный мониторинг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8" t="str">
            <v>B03.015.008</v>
          </cell>
        </row>
        <row r="279">
          <cell r="A279" t="str">
            <v>Патолого-анатомическое исследование биопсийного (операционного) материала тканей миокардаA08.10.001</v>
          </cell>
          <cell r="B279" t="str">
            <v>1.00278</v>
          </cell>
          <cell r="C279" t="str">
            <v>лаб</v>
          </cell>
          <cell r="D279" t="str">
            <v>0030123</v>
          </cell>
          <cell r="E279" t="str">
            <v>Патолого-анатомическое исследование биопсийного (операционного) материала тканей миокарда</v>
          </cell>
          <cell r="G279" t="str">
            <v>Патолого-анатомическое исследование биопсийного (операционного) материала тканей миокарда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79" t="str">
            <v>A08.10.001</v>
          </cell>
        </row>
        <row r="280">
          <cell r="A280" t="str">
            <v>Патолого-анатомическое исследование биопсийного (операционного) материала с применением иммуногистохимических методовA08.30.013</v>
          </cell>
          <cell r="B280" t="str">
            <v>1.00279</v>
          </cell>
          <cell r="C280" t="str">
            <v>лаб</v>
          </cell>
          <cell r="D280" t="str">
            <v>0030124</v>
          </cell>
          <cell r="E280" t="str">
            <v>Патолого-анатомическое исследование биопсийного (операционного) материала с применением иммуногистохимических методов</v>
          </cell>
          <cell r="G280" t="str">
            <v>Патолого-анатомическое исследование биопсийного (операционного) материала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80" t="str">
            <v>A08.30.013</v>
          </cell>
        </row>
        <row r="281">
          <cell r="A281" t="str">
            <v>Исследование уровня C-реактивного белка в сыворотке кровиA09.05.009</v>
          </cell>
          <cell r="B281" t="str">
            <v>1.00280</v>
          </cell>
          <cell r="C281" t="str">
            <v>лаб</v>
          </cell>
          <cell r="D281" t="str">
            <v>0030125</v>
          </cell>
          <cell r="E281" t="str">
            <v>Исследование уровня C-реактивного белка в сыворотке крови</v>
          </cell>
          <cell r="G281" t="str">
            <v>Исследование уровня C-реактивного белка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1" t="str">
            <v>A09.05.009</v>
          </cell>
        </row>
        <row r="282">
          <cell r="A282" t="str">
            <v>Определение содержания антител к антигенам миокарда в кровиA12.06.023</v>
          </cell>
          <cell r="B282" t="str">
            <v>1.00281</v>
          </cell>
          <cell r="C282" t="str">
            <v>лаб</v>
          </cell>
          <cell r="D282" t="str">
            <v>0030126</v>
          </cell>
          <cell r="E282" t="str">
            <v>Определение содержания антител к антигенам миокарда в крови</v>
          </cell>
          <cell r="G282" t="str">
            <v>Определение содержания антител к антигенам миокарда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2" t="str">
            <v>A12.06.023</v>
          </cell>
        </row>
        <row r="283">
          <cell r="A283" t="str">
            <v>Биопсия миокардаA11.10.003</v>
          </cell>
          <cell r="B283" t="str">
            <v>1.00282</v>
          </cell>
          <cell r="C283" t="str">
            <v>проц</v>
          </cell>
          <cell r="D283" t="str">
            <v>0050043</v>
          </cell>
          <cell r="E283" t="str">
            <v>Биопсия миокарда</v>
          </cell>
          <cell r="G283" t="str">
            <v>Биопсия миокарда
Проводится с использованием специального инструментария
Включает в себя забор биоматериала для последующего исследования
Выполняется врачом-кардиохирургом</v>
          </cell>
          <cell r="H283" t="str">
            <v>A11.10.003</v>
          </cell>
        </row>
        <row r="284">
          <cell r="A284" t="str">
            <v>Исследование моноклональности легких цепей иммуноглобулинов в крови методом иммунофиксацииA09.05.106.003</v>
          </cell>
          <cell r="B284" t="str">
            <v>1.00283</v>
          </cell>
          <cell r="C284" t="str">
            <v>лаб</v>
          </cell>
          <cell r="D284" t="str">
            <v>0030127</v>
          </cell>
          <cell r="E284" t="str">
            <v>Исследование моноклональности легких цепей иммуноглобулинов в крови методом иммунофиксации</v>
          </cell>
          <cell r="G284" t="str">
            <v>Исследование моноклональности легких цепей иммуноглобулинов в крови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4" t="str">
            <v>A09.05.106.003</v>
          </cell>
        </row>
        <row r="285">
          <cell r="A285" t="str">
            <v>Исследование моноклональности легких цепей иммуноглобулинов в моче методом иммунофиксацииA09.28.030.002</v>
          </cell>
          <cell r="B285" t="str">
            <v>1.00284</v>
          </cell>
          <cell r="C285" t="str">
            <v>лаб</v>
          </cell>
          <cell r="D285" t="str">
            <v>0030128</v>
          </cell>
          <cell r="E285" t="str">
            <v>Исследование моноклональности легких цепей иммуноглобулинов в моче методом иммунофиксации</v>
          </cell>
          <cell r="G285" t="str">
            <v>Исследование моноклональности легких цепей иммуноглобулинов в моче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5" t="str">
            <v>A09.28.030.002</v>
          </cell>
        </row>
        <row r="286">
          <cell r="A286" t="str">
            <v>Определение содержания антител к гормонам щитовидной железы в кровиA12.06.031</v>
          </cell>
          <cell r="B286" t="str">
            <v>1.00285</v>
          </cell>
          <cell r="C286" t="str">
            <v>лаб</v>
          </cell>
          <cell r="D286" t="str">
            <v>0030129</v>
          </cell>
          <cell r="E286" t="str">
            <v>Определение содержания антител к гормонам щитовидной железы в крови</v>
          </cell>
          <cell r="G286" t="str">
            <v>Определение содержания антител к гормонам щитовидной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6" t="str">
            <v>A12.06.031</v>
          </cell>
        </row>
        <row r="287">
          <cell r="A287" t="str">
            <v>Дистанционное наблюдение за показателями, получаемыми от имплантируемого антиаритмического устройстваA05.10.007.001</v>
          </cell>
          <cell r="B287" t="str">
            <v>1.00286</v>
          </cell>
          <cell r="C287" t="str">
            <v>инстр</v>
          </cell>
          <cell r="D287" t="str">
            <v>0020008</v>
          </cell>
          <cell r="E287" t="str">
            <v>Дистанционное наблюдение за показателями, получаемыми от имплантируемого антиаритмического устройства</v>
          </cell>
          <cell r="G287" t="str">
            <v>Дистанционное наблюдение за показателями, получаемыми от имплантируемого антиаритмического устройства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врачом-кардиологом</v>
          </cell>
          <cell r="H287" t="str">
            <v>A05.10.007.001</v>
          </cell>
        </row>
        <row r="288">
          <cell r="A288" t="str">
            <v>Дистанционное наблюдение за электрокардиографическими даннымиA05.10.007.002</v>
          </cell>
          <cell r="B288" t="str">
            <v>1.00287</v>
          </cell>
          <cell r="C288" t="str">
            <v>инстр</v>
          </cell>
          <cell r="D288" t="str">
            <v>0020009</v>
          </cell>
          <cell r="E288" t="str">
            <v>Дистанционное наблюдение за электрокардиографическими данными</v>
          </cell>
          <cell r="G288" t="str">
            <v>Дистанционное наблюдение за электрокардиографическими данными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врачом-кардиологом</v>
          </cell>
          <cell r="H288" t="str">
            <v>A05.10.007.002</v>
          </cell>
        </row>
        <row r="289">
          <cell r="A289" t="str">
            <v>Дуплексное сканирование вен нижних конечностейA04.12.006.002</v>
          </cell>
          <cell r="B289" t="str">
            <v>1.00288</v>
          </cell>
          <cell r="C289" t="str">
            <v>УЗД</v>
          </cell>
          <cell r="D289" t="str">
            <v>0120023</v>
          </cell>
          <cell r="E289" t="str">
            <v>Дуплексное сканирование вен нижних конечностей</v>
          </cell>
          <cell r="G289" t="str">
            <v>Дуплексное сканирование вен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89" t="str">
            <v>A04.12.006.002</v>
          </cell>
        </row>
        <row r="290">
          <cell r="A290" t="str">
            <v>Магнитно-резонансная томография нижней конечностиA05.30.012</v>
          </cell>
          <cell r="B290" t="str">
            <v>1.00289</v>
          </cell>
          <cell r="C290" t="str">
            <v>ЛучД_МРТ</v>
          </cell>
          <cell r="D290" t="str">
            <v>0080005</v>
          </cell>
          <cell r="E290" t="str">
            <v>Магнитно-резонансная томография нижней конечности</v>
          </cell>
          <cell r="G290" t="str">
            <v>Магнитно-резонансная томография нижней конечности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0" t="str">
            <v>A05.30.012</v>
          </cell>
        </row>
        <row r="291">
          <cell r="A291" t="str">
            <v>Компьютерная томография нижней конечностиA06.03.036.001</v>
          </cell>
          <cell r="B291" t="str">
            <v>1.00290</v>
          </cell>
          <cell r="C291" t="str">
            <v>ЛучД_КТ</v>
          </cell>
          <cell r="D291" t="str">
            <v>0070014</v>
          </cell>
          <cell r="E291" t="str">
            <v>Компьютерная томография нижней конечности</v>
          </cell>
          <cell r="G291" t="str">
            <v>Компьютерная томография нижней конечности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1" t="str">
            <v>A06.03.036.001</v>
          </cell>
        </row>
        <row r="292">
          <cell r="A292" t="str">
            <v>Флебография нижней конечности прямаяA06.12.028</v>
          </cell>
          <cell r="B292" t="str">
            <v>1.00291</v>
          </cell>
          <cell r="C292" t="str">
            <v>ЛучД</v>
          </cell>
          <cell r="D292" t="str">
            <v>0060015</v>
          </cell>
          <cell r="E292" t="str">
            <v>Флебография нижней конечности прямая</v>
          </cell>
          <cell r="G292" t="str">
            <v>Флебография нижней конечности прямая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2" t="str">
            <v>A06.12.028</v>
          </cell>
        </row>
        <row r="293">
          <cell r="A293" t="str">
            <v>Флебография нижней конечности ретрограднаяA06.12.034</v>
          </cell>
          <cell r="B293" t="str">
            <v>1.00292</v>
          </cell>
          <cell r="C293" t="str">
            <v>ЛучД</v>
          </cell>
          <cell r="D293" t="str">
            <v>0060016</v>
          </cell>
          <cell r="E293" t="str">
            <v>Флебография нижней конечности ретроградная</v>
          </cell>
          <cell r="G293" t="str">
            <v>Флебография нижней конечности ретроградная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3" t="str">
            <v>A06.12.034</v>
          </cell>
        </row>
        <row r="294">
          <cell r="A294" t="str">
            <v>Флебография верхней конечности прямаяA06.12.036</v>
          </cell>
          <cell r="B294" t="str">
            <v>1.00293</v>
          </cell>
          <cell r="C294" t="str">
            <v>ЛучД</v>
          </cell>
          <cell r="D294" t="str">
            <v>0060017</v>
          </cell>
          <cell r="E294" t="str">
            <v>Флебография верхней конечности прямая</v>
          </cell>
          <cell r="G294" t="str">
            <v>Флебография верхней конечности прямая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4" t="str">
            <v>A06.12.036</v>
          </cell>
        </row>
        <row r="295">
          <cell r="A295" t="str">
            <v>Флебография верхней конечности ретрограднаяA06.12.037</v>
          </cell>
          <cell r="B295" t="str">
            <v>1.00294</v>
          </cell>
          <cell r="C295" t="str">
            <v>ЛучД</v>
          </cell>
          <cell r="D295" t="str">
            <v>0060018</v>
          </cell>
          <cell r="E295" t="str">
            <v>Флебография верхней конечности ретроградная</v>
          </cell>
          <cell r="G295" t="str">
            <v>Флебография верхней конечности ретроградная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5" t="str">
            <v>A06.12.037</v>
          </cell>
        </row>
        <row r="296">
          <cell r="A296" t="str">
            <v>Ультразвуковая допплерография сосудов (артерий и вен) нижних конечностейA04.12.002.001</v>
          </cell>
          <cell r="B296" t="str">
            <v>1.00295</v>
          </cell>
          <cell r="C296" t="str">
            <v>УЗД</v>
          </cell>
          <cell r="D296" t="str">
            <v>0120024</v>
          </cell>
          <cell r="E296" t="str">
            <v>Ультразвуковая допплерография сосудов (артерий и вен) нижних конечностей</v>
          </cell>
          <cell r="G296" t="str">
            <v>Ультразвуковая допплерография сосудов (артерий и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96" t="str">
            <v>A04.12.002.001</v>
          </cell>
        </row>
        <row r="297">
          <cell r="A297" t="str">
            <v>Прием врача-физиотерапевтаB01.054.001</v>
          </cell>
          <cell r="B297" t="str">
            <v>1.00296</v>
          </cell>
          <cell r="C297" t="str">
            <v>приемМР</v>
          </cell>
          <cell r="D297" t="str">
            <v>0010022</v>
          </cell>
          <cell r="E297" t="str">
            <v>Прием врача-физиотерапевта</v>
          </cell>
          <cell r="G297" t="str">
            <v>Прием (осмотр, консультация) врача-физиотерапевта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297" t="str">
            <v>B01.054.001</v>
          </cell>
        </row>
        <row r="298">
          <cell r="A298" t="str">
            <v>НекрэктомияA16.01.003</v>
          </cell>
          <cell r="B298" t="str">
            <v>1.00297</v>
          </cell>
          <cell r="C298" t="str">
            <v>проц</v>
          </cell>
          <cell r="D298" t="str">
            <v>0050044</v>
          </cell>
          <cell r="E298" t="str">
            <v>Некрэктомия</v>
          </cell>
          <cell r="G298" t="str">
            <v>Некрэктомия
Проводится с помощью специального инструментария или оборудования
Выполняется врачом-хирургом</v>
          </cell>
          <cell r="H298" t="str">
            <v>A16.01.003</v>
          </cell>
        </row>
        <row r="299">
          <cell r="A299" t="str">
            <v>Разрез, иссечение и закрытие вен нижней конечностиA16.12.006</v>
          </cell>
          <cell r="B299" t="str">
            <v>1.00298</v>
          </cell>
          <cell r="C299" t="str">
            <v>проц</v>
          </cell>
          <cell r="D299" t="str">
            <v>0050045</v>
          </cell>
          <cell r="E299" t="str">
            <v>Разрез, иссечение и закрытие вен нижней конечности</v>
          </cell>
          <cell r="G299" t="str">
            <v>Разрез, иссечение и закрытие вен нижней конечности
Проводится с помощью специального инструментария или оборудования
Выполняется врачом-хирургом или врачом-сердечно-сосудистым хирургом</v>
          </cell>
          <cell r="H299" t="str">
            <v>A16.12.006</v>
          </cell>
        </row>
        <row r="300">
          <cell r="A300" t="str">
            <v>Определение международного нормализованного отношения (МНО)A12.30.014</v>
          </cell>
          <cell r="B300" t="str">
            <v>1.00299</v>
          </cell>
          <cell r="C300" t="str">
            <v>лаб</v>
          </cell>
          <cell r="D300" t="str">
            <v>0030130</v>
          </cell>
          <cell r="E300" t="str">
            <v>Определение международного нормализованного отношения (МНО)</v>
          </cell>
          <cell r="G300" t="str">
            <v>Определение международного нормализованного отношения (МНО)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00" t="str">
            <v>A12.30.014</v>
          </cell>
        </row>
        <row r="301">
          <cell r="A301" t="str">
            <v>Ультразвуковое исследование мочевыводящих путейA04.28.002</v>
          </cell>
          <cell r="B301" t="str">
            <v>1.00300</v>
          </cell>
          <cell r="C301" t="str">
            <v>УЗД</v>
          </cell>
          <cell r="D301" t="str">
            <v>0120025</v>
          </cell>
          <cell r="E301" t="str">
            <v>Ультразвуковое исследование мочевыводящих путей</v>
          </cell>
          <cell r="G301" t="str">
            <v>Ультразвуковое исследование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01" t="str">
            <v>A04.28.002</v>
          </cell>
        </row>
        <row r="302">
          <cell r="A302" t="str">
            <v xml:space="preserve">
Компьютерная томография левого предсердия и легочных вен
A06.10.009.002</v>
          </cell>
          <cell r="B302" t="str">
            <v>1.00301</v>
          </cell>
          <cell r="C302" t="str">
            <v>ЛучД_КТ</v>
          </cell>
          <cell r="D302" t="str">
            <v>0070015</v>
          </cell>
          <cell r="E302" t="str">
            <v xml:space="preserve">
Компьютерная томография левого предсердия и легочных вен
</v>
          </cell>
          <cell r="G302" t="str">
            <v>Компьютерная томография левого предсердия и легочных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02" t="str">
            <v>A06.10.009.002</v>
          </cell>
        </row>
        <row r="303">
          <cell r="A303" t="str">
            <v>Прием врача-детского эндокринологаB01.058.003</v>
          </cell>
          <cell r="B303" t="str">
            <v>1.00302</v>
          </cell>
          <cell r="C303" t="str">
            <v>приемМР</v>
          </cell>
          <cell r="D303" t="str">
            <v>0010023</v>
          </cell>
          <cell r="E303" t="str">
            <v>Прием врача-детского эндокринолога</v>
          </cell>
          <cell r="G303" t="str">
            <v>Прием (осмотр, консультация) врача-детского эндокринолога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03" t="str">
            <v>B01.058.003</v>
          </cell>
        </row>
        <row r="304">
          <cell r="A304" t="str">
            <v>Школа для пациентов с сахарным диабетомB04.012.001</v>
          </cell>
          <cell r="B304" t="str">
            <v>1.00303</v>
          </cell>
          <cell r="C304" t="str">
            <v>реабкомпл</v>
          </cell>
          <cell r="D304" t="str">
            <v>1030001</v>
          </cell>
          <cell r="E304" t="str">
            <v>Школа для пациентов с сахарным диабетом</v>
          </cell>
          <cell r="G304" t="str">
            <v>Групповые занятия с пациентами, страдающими СД в школе сахарного диабета.
Выполняется медицинской сестрой школы сахарного диабета или врача-эндокринолога школы сахарного диабета</v>
          </cell>
          <cell r="H304" t="str">
            <v>B04.012.001</v>
          </cell>
        </row>
        <row r="305">
          <cell r="A305" t="str">
            <v>Исследование уровня альбумина в кровиA09.05.011</v>
          </cell>
          <cell r="B305" t="str">
            <v>1.00304</v>
          </cell>
          <cell r="C305" t="str">
            <v>лаб</v>
          </cell>
          <cell r="D305" t="str">
            <v>0030131</v>
          </cell>
          <cell r="E305" t="str">
            <v>Исследование уровня альбумина в крови</v>
          </cell>
          <cell r="G305" t="str">
            <v>Определение альбумина в крови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05" t="str">
            <v>A09.05.011</v>
          </cell>
        </row>
        <row r="306">
          <cell r="A306" t="str">
            <v>Исследование уровня хлоридов в кровиA09.05.034</v>
          </cell>
          <cell r="B306" t="str">
            <v>1.00305</v>
          </cell>
          <cell r="C306" t="str">
            <v>лаб</v>
          </cell>
          <cell r="D306" t="str">
            <v>0030132</v>
          </cell>
          <cell r="E306" t="str">
            <v>Исследование уровня хлоридов в крови</v>
          </cell>
          <cell r="G306" t="str">
            <v>Определение хлоридов в крови
В качестве биоматериала для исслдеования может использоваться сыворотка или плазма крови, капиллярная кровь, венозная кровь, артериальная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06" t="str">
            <v>A09.05.034</v>
          </cell>
        </row>
        <row r="307">
          <cell r="A307" t="str">
            <v>Исследование уровня осмолярности (осмоляльности) кровиA09.05.038</v>
          </cell>
          <cell r="B307" t="str">
            <v>1.00306</v>
          </cell>
          <cell r="C307" t="str">
            <v>лаб</v>
          </cell>
          <cell r="D307" t="str">
            <v>0030133</v>
          </cell>
          <cell r="E307" t="str">
            <v>Исследование уровня осмолярности (осмоляльности) крови</v>
          </cell>
          <cell r="G307" t="str">
            <v>Определение осмолярности крови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07" t="str">
            <v>A09.05.038</v>
          </cell>
        </row>
        <row r="308">
          <cell r="A308" t="str">
            <v>Определение содержания антител к рецептору тиреотропного гормона (ТТГ) в кровиA12.06.046</v>
          </cell>
          <cell r="B308" t="str">
            <v>1.00307</v>
          </cell>
          <cell r="C308" t="str">
            <v>лаб</v>
          </cell>
          <cell r="D308" t="str">
            <v>0030134</v>
          </cell>
          <cell r="E308" t="str">
            <v>Определение содержания антител к рецептору тиреотропного гормона (ТТГ) в крови</v>
          </cell>
          <cell r="G308" t="str">
            <v>Определение содержания антител к рецептору тиреотропного гормона (ТТГ)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08" t="str">
            <v>A12.06.046</v>
          </cell>
        </row>
        <row r="309">
          <cell r="A309" t="str">
            <v>Оптическое исследование сетчатки с помощью компьютерного анализатораA03.26.019</v>
          </cell>
          <cell r="B309" t="str">
            <v>1.00308</v>
          </cell>
          <cell r="C309" t="str">
            <v>ЛучД_КТ</v>
          </cell>
          <cell r="D309" t="str">
            <v>0070016</v>
          </cell>
          <cell r="E309" t="str">
            <v>Оптическое исследование сетчатки с помощью компьютерного анализатора</v>
          </cell>
          <cell r="G309" t="str">
            <v>ОКТ
Позволяет оценить состояние сетчатки и зрительного нерва, выявить различные патологические изменения и отслеживать их динамику
Позволяет получить трехмерное изображение сетчатки и автоматически проанализировать его с выявлением патологических изменений
Исследования методом оптической когерентной томографии обладают высокой чувствительностью и специфичностью в выявлении заболеваний сетчатки и зрительного нерва
На компьютерном анализаторе изображений производится цифровая обработка полученных с помощью ОКТ-томографа снимков сетчатки
Специальное программное обеспечение выполняет сегментацию снимков, выделяя на них как изменения, свойственные нормальной сетчатке, так и патологические элементы – кисты, отеки, изменения толщины сетчатки и слоёв нервных волокон
На основании полученных данных генерируется подробный отчет о состоянии сетчатки, в том числе обнаруженных патологических изменениях с указанием их характеристик и координат
Результаты исследования компьютерный анализатор предоставляет в удобном цифровом виде для детального изучения врачом и дальнейшего наблюдения за динамикой изменений.</v>
          </cell>
          <cell r="H309" t="str">
            <v>A03.26.019</v>
          </cell>
        </row>
        <row r="310">
          <cell r="A310" t="str">
            <v>Магнитно-резонансная томография органов грудной клеткиA05.30.006</v>
          </cell>
          <cell r="B310" t="str">
            <v>1.00309</v>
          </cell>
          <cell r="C310" t="str">
            <v>ЛучД_МРТ</v>
          </cell>
          <cell r="D310" t="str">
            <v>0080006</v>
          </cell>
          <cell r="E310" t="str">
            <v>Магнитно-резонансная томография органов грудной клетки</v>
          </cell>
          <cell r="G310" t="str">
            <v>Магнитно-резонансная томография органов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10" t="str">
            <v>A05.30.006</v>
          </cell>
        </row>
        <row r="311">
          <cell r="A311" t="str">
            <v>Молекулярно-биологическое исследование перикардиальной жидкости на микобактерии туберкулеза (Mycobacterium tuberculosis complex)A26.10.007</v>
          </cell>
          <cell r="B311" t="str">
            <v>1.00310</v>
          </cell>
          <cell r="C311" t="str">
            <v>лаб</v>
          </cell>
          <cell r="D311" t="str">
            <v>0030135</v>
          </cell>
          <cell r="E311" t="str">
            <v>Молекулярно-биологическое исследование перикардиальной жидкости на микобактерии туберкулеза (Mycobacterium tuberculosis complex)</v>
          </cell>
          <cell r="G311" t="str">
            <v>Молекулярно-биологическое исследование перикардиальной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1" t="str">
            <v>A26.10.007</v>
          </cell>
        </row>
        <row r="312">
          <cell r="A312" t="str">
            <v>Определение ДНК микобактерий туберкулеза (Mycobacterium tuberculosis complex) в перикардиальной жидкости методом ПЦРA26.10.007.001</v>
          </cell>
          <cell r="B312" t="str">
            <v>1.00311</v>
          </cell>
          <cell r="C312" t="str">
            <v>лаб</v>
          </cell>
          <cell r="D312" t="str">
            <v>0030136</v>
          </cell>
          <cell r="E312" t="str">
            <v>Определение ДНК микобактерий туберкулеза (Mycobacterium tuberculosis complex) в перикардиальной жидкости методом ПЦР</v>
          </cell>
          <cell r="G312" t="str">
            <v>Определение ДНК микобактерий туберкулеза (Mycobacterium tuberculosis complex) в перикардиальной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2" t="str">
            <v>A26.10.007.001</v>
          </cell>
        </row>
        <row r="313">
          <cell r="A313" t="str">
            <v>Активированное частичное тромбопластиновое времяA12.05.039</v>
          </cell>
          <cell r="B313" t="str">
            <v>1.00312</v>
          </cell>
          <cell r="C313" t="str">
            <v>лаб</v>
          </cell>
          <cell r="D313" t="str">
            <v>0030137</v>
          </cell>
          <cell r="E313" t="str">
            <v>Активированное частичное тромбопластиновое время</v>
          </cell>
          <cell r="G313" t="str">
            <v>Активированное частичное тромбопластиновое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3" t="str">
            <v>A12.05.039</v>
          </cell>
        </row>
        <row r="314">
          <cell r="A314" t="str">
            <v>Протромбиновое времяA12.05.027</v>
          </cell>
          <cell r="B314" t="str">
            <v>1.00313</v>
          </cell>
          <cell r="C314" t="str">
            <v>лаб</v>
          </cell>
          <cell r="D314" t="str">
            <v>0030138</v>
          </cell>
          <cell r="E314" t="str">
            <v>Протромбиновое время</v>
          </cell>
          <cell r="G314" t="str">
            <v>Протромбиновое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4" t="str">
            <v>A12.05.027</v>
          </cell>
        </row>
        <row r="315">
          <cell r="A315" t="str">
            <v>D-димерA09.05.051.001</v>
          </cell>
          <cell r="B315" t="str">
            <v>1.00314</v>
          </cell>
          <cell r="C315" t="str">
            <v>лаб</v>
          </cell>
          <cell r="D315" t="str">
            <v>0030139</v>
          </cell>
          <cell r="E315" t="str">
            <v>D-димер</v>
          </cell>
          <cell r="G315" t="str">
            <v>D-димер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5" t="str">
            <v>A09.05.051.001</v>
          </cell>
        </row>
        <row r="316">
          <cell r="A316" t="str">
            <v>Определение фибриногена в кровиA09.05.050</v>
          </cell>
          <cell r="B316" t="str">
            <v>1.00315</v>
          </cell>
          <cell r="C316" t="str">
            <v>лаб</v>
          </cell>
          <cell r="D316" t="str">
            <v>0030140</v>
          </cell>
          <cell r="E316" t="str">
            <v>Определение фибриногена в крови</v>
          </cell>
          <cell r="G316" t="str">
            <v>Определение фибриногена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6" t="str">
            <v>A09.05.050</v>
          </cell>
        </row>
        <row r="317">
          <cell r="A317" t="str">
            <v xml:space="preserve">
Определение активности антитромбина III в крови
A09.05.047</v>
          </cell>
          <cell r="B317" t="str">
            <v>1.00316</v>
          </cell>
          <cell r="C317" t="str">
            <v>лаб</v>
          </cell>
          <cell r="D317" t="str">
            <v>0030141</v>
          </cell>
          <cell r="E317" t="str">
            <v xml:space="preserve">
Определение активности антитромбина III в крови
</v>
          </cell>
          <cell r="G317" t="str">
            <v>Определение активности антитромбина III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7" t="str">
            <v>A09.05.047</v>
          </cell>
        </row>
        <row r="318">
          <cell r="A318" t="str">
            <v xml:space="preserve">
Исследование уровня прокальцитонина в крови
A09.05.209</v>
          </cell>
          <cell r="B318" t="str">
            <v>1.00317</v>
          </cell>
          <cell r="C318" t="str">
            <v>лаб</v>
          </cell>
          <cell r="D318" t="str">
            <v>0030142</v>
          </cell>
          <cell r="E318" t="str">
            <v xml:space="preserve">
Исследование уровня прокальцитонина в крови
</v>
          </cell>
          <cell r="G318" t="str">
            <v>Исследование уровня прокальцитонина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8" t="str">
            <v>A09.05.209</v>
          </cell>
        </row>
        <row r="319">
          <cell r="A319" t="str">
            <v xml:space="preserve">
Определение фенотипа по антигенам C, c, E, e, Cw, K, k и определение антиэритроцитарных антител
A12.05.007.001</v>
          </cell>
          <cell r="B319" t="str">
            <v>1.00318</v>
          </cell>
          <cell r="C319" t="str">
            <v>лаб</v>
          </cell>
          <cell r="D319" t="str">
            <v>0030143</v>
          </cell>
          <cell r="E319" t="str">
            <v xml:space="preserve">
Определение фенотипа по антигенам C, c, E, e, Cw, K, k и определение антиэритроцитарных антител
</v>
          </cell>
          <cell r="G319" t="str">
            <v>Определение фенотипа по антигенам C, c, E, e, Cw, K, k и определение антиэритроцитарных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9" t="str">
            <v>A12.05.007.001</v>
          </cell>
        </row>
        <row r="320">
          <cell r="A320" t="str">
            <v xml:space="preserve">
Микробиологическое (культуральное) исследование крови на стерильность
A26.05.001</v>
          </cell>
          <cell r="B320" t="str">
            <v>1.00319</v>
          </cell>
          <cell r="C320" t="str">
            <v>лаб</v>
          </cell>
          <cell r="D320" t="str">
            <v>0030144</v>
          </cell>
          <cell r="E320" t="str">
            <v xml:space="preserve">
Микробиологическое (культуральное) исследование крови на стерильность
</v>
          </cell>
          <cell r="G320" t="str">
            <v>Микробиологическое (культуральное) исследование крови на стерильность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20" t="str">
            <v>A26.05.001</v>
          </cell>
        </row>
        <row r="321">
          <cell r="A321" t="str">
            <v>Магнитно-резонансная томография органов брюшной полостиA05.30.005</v>
          </cell>
          <cell r="B321" t="str">
            <v>1.00320</v>
          </cell>
          <cell r="C321" t="str">
            <v>ЛучД_МРТ</v>
          </cell>
          <cell r="D321" t="str">
            <v>0080007</v>
          </cell>
          <cell r="E321" t="str">
            <v>Магнитно-резонансная томография органов брюшной полости</v>
          </cell>
          <cell r="G321" t="str">
            <v>Магнитно-резонансная томография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21" t="str">
            <v>A05.30.005</v>
          </cell>
        </row>
        <row r="322">
          <cell r="A322" t="str">
            <v xml:space="preserve">
Определение содержания ревматоидного фактора в крови
A12.06.019</v>
          </cell>
          <cell r="B322" t="str">
            <v>1.00321</v>
          </cell>
          <cell r="C322" t="str">
            <v>лаб</v>
          </cell>
          <cell r="D322" t="str">
            <v>0030145</v>
          </cell>
          <cell r="E322" t="str">
            <v xml:space="preserve">
Определение содержания ревматоидного фактора в крови
</v>
          </cell>
          <cell r="G322" t="str">
            <v>Определение содержания ревматоидного фактора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22" t="str">
            <v>A12.06.019</v>
          </cell>
        </row>
        <row r="323">
          <cell r="A323" t="str">
            <v xml:space="preserve">
Общий (клинический) анализ крови развернутый
B03.016.003</v>
          </cell>
          <cell r="B323" t="str">
            <v>1.00322</v>
          </cell>
          <cell r="C323" t="str">
            <v>лабкомб</v>
          </cell>
          <cell r="D323" t="str">
            <v>1040010</v>
          </cell>
          <cell r="E323" t="str">
            <v xml:space="preserve">
Общий (клинический) анализ крови развернутый
</v>
          </cell>
          <cell r="G323" t="str">
            <v>Общий (клинический) анализ крови развернутый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общего гемоглобина в крови
Исследование уровня эритроцитов в крови
Определение цветового показателя крови
Исследование уровня ретикулоцитов в крови
Исследование уровня лейкоцитов в крови
Исследование уровня нейтрофилов в крови
Исследование уровня эозинофилов в крови
Исследование уровня базофилов в крови
Исследование уровня лимфоцитов в крови
Исследование уровня моноцитов в крови
Исследование уровня ретикулоцитов в крови
Исследование скорости оседания эритроцитов
Оценка гематокрита
Оценка эритроцитарных индексов
Выполняется врачом клинической лабораторной диагностики или лаборантом</v>
          </cell>
          <cell r="H323" t="str">
            <v>B03.016.003</v>
          </cell>
        </row>
        <row r="324">
          <cell r="A324" t="str">
            <v>Молекулярно-биологическое исследование крови на вирус иммунодефицита человека ВИЧ-1 (Human immunodeficiency virus HIV-1)A26.05.021</v>
          </cell>
          <cell r="B324" t="str">
            <v>1.00323</v>
          </cell>
          <cell r="C324" t="str">
            <v>лаб</v>
          </cell>
          <cell r="D324" t="str">
            <v>0030146</v>
          </cell>
          <cell r="E324" t="str">
            <v>Молекулярно-биологическое исследование крови на вирус иммунодефицита человека ВИЧ-1 (Human immunodeficiency virus HIV-1)</v>
          </cell>
          <cell r="G324" t="str">
            <v>Молекулярно-биологическое исследование крови на вирус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24" t="str">
            <v>A26.05.021</v>
          </cell>
        </row>
        <row r="325">
          <cell r="A325" t="str">
            <v>Определение ДНК вируса иммунодефицита человека методом ПЦР, качественное исследованиеA26.05.021.004</v>
          </cell>
          <cell r="B325" t="str">
            <v>1.00324</v>
          </cell>
          <cell r="C325" t="str">
            <v>лаб</v>
          </cell>
          <cell r="D325" t="str">
            <v>0030147</v>
          </cell>
          <cell r="E325" t="str">
            <v>Определение ДНК вируса иммунодефицита человека методом ПЦР, качественное исследование</v>
          </cell>
          <cell r="G325" t="str">
            <v>Определение ДНК вируса иммунодефицита человека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25" t="str">
            <v>A26.05.021.004</v>
          </cell>
        </row>
        <row r="326">
          <cell r="A326" t="str">
            <v>РефрактометрияA03.26.008</v>
          </cell>
          <cell r="B326" t="str">
            <v>1.00325</v>
          </cell>
          <cell r="C326" t="str">
            <v>проц</v>
          </cell>
          <cell r="D326" t="str">
            <v>0050046</v>
          </cell>
          <cell r="E326" t="str">
            <v>Рефрактометрия</v>
          </cell>
          <cell r="G326" t="str">
            <v>Рефрактометрия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v>
          </cell>
          <cell r="H326" t="str">
            <v>A03.26.008</v>
          </cell>
        </row>
        <row r="327">
          <cell r="A327" t="str">
            <v>Офтальмотонометрия (измерение внутриглазного давления)A02.26.015</v>
          </cell>
          <cell r="B327" t="str">
            <v>1.00326</v>
          </cell>
          <cell r="C327" t="str">
            <v>проц</v>
          </cell>
          <cell r="D327" t="str">
            <v>0050047</v>
          </cell>
          <cell r="E327" t="str">
            <v>Офтальмотонометрия (измерение внутриглазного давления)</v>
          </cell>
          <cell r="G327" t="str">
            <v>Офтальмотонометрия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v>
          </cell>
          <cell r="H327" t="str">
            <v>A02.26.015</v>
          </cell>
        </row>
        <row r="328">
          <cell r="A328" t="str">
            <v>ГониоскопияA03.26.002</v>
          </cell>
          <cell r="B328" t="str">
            <v>1.00327</v>
          </cell>
          <cell r="C328" t="str">
            <v>проц</v>
          </cell>
          <cell r="D328" t="str">
            <v>0050048</v>
          </cell>
          <cell r="E328" t="str">
            <v>Гониоскопия</v>
          </cell>
          <cell r="G328" t="str">
            <v>Гониоскопия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v>
          </cell>
          <cell r="H328" t="str">
            <v>A03.26.002</v>
          </cell>
        </row>
        <row r="329">
          <cell r="A329" t="str">
            <v>Биомикроскопия глазного днаA03.26.018</v>
          </cell>
          <cell r="B329" t="str">
            <v>1.00328</v>
          </cell>
          <cell r="C329" t="str">
            <v>проц</v>
          </cell>
          <cell r="D329" t="str">
            <v>0050049</v>
          </cell>
          <cell r="E329" t="str">
            <v>Биомикроскопия глазного дна</v>
          </cell>
          <cell r="G329" t="str">
            <v>Биомикроскопия глазного дна
Проводится с помощью специального инструментария или оборудования
Выполняется врачом-офтальмологом</v>
          </cell>
          <cell r="H329" t="str">
            <v>A03.26.018</v>
          </cell>
        </row>
        <row r="330">
          <cell r="A330" t="str">
            <v>Флюоресцентная ангиография глазаA03.26.006</v>
          </cell>
          <cell r="B330" t="str">
            <v>1.00329</v>
          </cell>
          <cell r="C330" t="str">
            <v>ЛучД</v>
          </cell>
          <cell r="D330" t="str">
            <v>0060019</v>
          </cell>
          <cell r="E330" t="str">
            <v>Флюоресцентная ангиография глаза</v>
          </cell>
          <cell r="G330" t="str">
            <v>Флюоресцентная ангиография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30" t="str">
            <v>A03.26.006</v>
          </cell>
        </row>
        <row r="331">
          <cell r="A331" t="str">
            <v>Периметрия статическаяA02.26.005</v>
          </cell>
          <cell r="B331" t="str">
            <v>1.00330</v>
          </cell>
          <cell r="C331" t="str">
            <v>проц</v>
          </cell>
          <cell r="D331" t="str">
            <v>0050050</v>
          </cell>
          <cell r="E331" t="str">
            <v>Периметрия статическая</v>
          </cell>
          <cell r="G331" t="str">
            <v>Периметрия статическая
Проводится с использованием специального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331" t="str">
            <v>A02.26.005</v>
          </cell>
        </row>
        <row r="332">
          <cell r="A332" t="str">
            <v>Компьютерная периметрияA03.26.020</v>
          </cell>
          <cell r="B332" t="str">
            <v>1.00331</v>
          </cell>
          <cell r="C332" t="str">
            <v>проц</v>
          </cell>
          <cell r="D332" t="str">
            <v>0050051</v>
          </cell>
          <cell r="E332" t="str">
            <v>Компьютерная периметрия</v>
          </cell>
          <cell r="G332" t="str">
            <v>Компьютерная периметрия
Проводится с использованием специального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332" t="str">
            <v>A03.26.020</v>
          </cell>
        </row>
        <row r="333">
          <cell r="A333" t="str">
            <v>Ультразвуковое исследование глазного яблокаA04.26.002</v>
          </cell>
          <cell r="B333" t="str">
            <v>1.00332</v>
          </cell>
          <cell r="C333" t="str">
            <v>УЗД</v>
          </cell>
          <cell r="D333" t="str">
            <v>0120026</v>
          </cell>
          <cell r="E333" t="str">
            <v>Ультразвуковое исследование глазного яблока</v>
          </cell>
          <cell r="G333" t="str">
            <v>Оптическая когерентная томография сетчатки глаза в режиме ангиографии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33" t="str">
            <v>A04.26.002</v>
          </cell>
        </row>
        <row r="334">
          <cell r="A334" t="str">
            <v>ВитреоэктомияA16.26.089</v>
          </cell>
          <cell r="B334" t="str">
            <v>1.00333</v>
          </cell>
          <cell r="C334" t="str">
            <v>проц</v>
          </cell>
          <cell r="D334" t="str">
            <v>0050052</v>
          </cell>
          <cell r="E334" t="str">
            <v>Витреоэктомия</v>
          </cell>
          <cell r="G334" t="str">
            <v>Витреоэктомия
Проводится с помощью специального инструментария или оборудования
Выполняется врачом-офтальмологом, микрохирургом</v>
          </cell>
          <cell r="H334" t="str">
            <v>A16.26.089</v>
          </cell>
        </row>
        <row r="335">
          <cell r="A335" t="str">
            <v>ВитреошвартэктомияA16.26.090</v>
          </cell>
          <cell r="B335" t="str">
            <v>1.00334</v>
          </cell>
          <cell r="C335" t="str">
            <v>проц</v>
          </cell>
          <cell r="D335" t="str">
            <v>0050053</v>
          </cell>
          <cell r="E335" t="str">
            <v>Витреошвартэктомия</v>
          </cell>
          <cell r="G335" t="str">
            <v>Витреошвартэктомия
Проводится с помощью специального инструментария или оборудования
Выполняется врачом-офтальмологом, микрохирургом</v>
          </cell>
          <cell r="H335" t="str">
            <v>A16.26.090</v>
          </cell>
        </row>
        <row r="336">
          <cell r="A336" t="str">
            <v>Исследование насыщения трансферрина железомA12.05.019</v>
          </cell>
          <cell r="B336" t="str">
            <v>1.00335</v>
          </cell>
          <cell r="C336" t="str">
            <v>лаб</v>
          </cell>
          <cell r="D336" t="str">
            <v>0030148</v>
          </cell>
          <cell r="E336" t="str">
            <v>Исследование насыщения трансферрина железом</v>
          </cell>
          <cell r="G336" t="str">
            <v>Исследование насыщения трансферрина железом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36" t="str">
            <v>A12.05.019</v>
          </cell>
        </row>
        <row r="337">
          <cell r="A337" t="str">
            <v>Определение активности гамма-глютамилтрансферазы в кровиA09.05.044</v>
          </cell>
          <cell r="B337" t="str">
            <v>1.00336</v>
          </cell>
          <cell r="C337" t="str">
            <v>лаб</v>
          </cell>
          <cell r="D337" t="str">
            <v>0030149</v>
          </cell>
          <cell r="E337" t="str">
            <v>Определение активности гамма-глютамилтрансферазы в крови</v>
          </cell>
          <cell r="G337" t="str">
            <v>Определение активности гамма-глютамилтрансферазы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37" t="str">
            <v>A09.05.044</v>
          </cell>
        </row>
        <row r="338">
          <cell r="A338" t="str">
            <v>Аускультация при патологии сердца и перикардаA01.10.005</v>
          </cell>
          <cell r="B338" t="str">
            <v>1.00337</v>
          </cell>
          <cell r="C338" t="str">
            <v>проц</v>
          </cell>
          <cell r="D338" t="str">
            <v>0050054</v>
          </cell>
          <cell r="E338" t="str">
            <v>Аускультация при патологии сердца и перикарда</v>
          </cell>
          <cell r="G338" t="str">
            <v>Аускультация при патологии сердца и перикарда
Исследование, выполняемое на приеме врача-специалиста
Выполняется с помощью специальных медицинских приборов</v>
          </cell>
          <cell r="H338" t="str">
            <v>A01.10.005</v>
          </cell>
        </row>
        <row r="339">
          <cell r="A339" t="str">
            <v>Зондирование камер сердцаA11.10.005</v>
          </cell>
          <cell r="B339" t="str">
            <v>1.00338</v>
          </cell>
          <cell r="C339" t="str">
            <v>проц</v>
          </cell>
          <cell r="D339" t="str">
            <v>0050055</v>
          </cell>
          <cell r="E339" t="str">
            <v>Зондирование камер сердца</v>
          </cell>
          <cell r="G339" t="str">
            <v>Зондирование камер сердца
Выполняется с применением специального оборудования пациентам для определения легочного сосудистого сопротивления
Включает проведение исследование и расшифровку результатов
Выполняется врачом-кардиохирургом</v>
          </cell>
          <cell r="H339" t="str">
            <v>A11.10.005</v>
          </cell>
        </row>
        <row r="340">
          <cell r="A340" t="str">
            <v>Исследование иммунологического статуса при клеточном иммунодефицитеB03.002.001</v>
          </cell>
          <cell r="B340" t="str">
            <v>1.00339</v>
          </cell>
          <cell r="C340" t="str">
            <v>лабкомб</v>
          </cell>
          <cell r="D340" t="str">
            <v>1040011</v>
          </cell>
          <cell r="E340" t="str">
            <v>Исследование иммунологического статуса при клеточном иммунодефиците</v>
          </cell>
          <cell r="G340" t="str">
            <v>Анализ крови биохимический общетерапевтический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Выполняется врачом клинической лабораторной диагностики или лаборантом</v>
          </cell>
          <cell r="H340" t="str">
            <v>B03.002.001</v>
          </cell>
        </row>
        <row r="341">
          <cell r="A341" t="str">
            <v>Исследование уровня иммуноглобулинов в кровиA09.05.054</v>
          </cell>
          <cell r="B341" t="str">
            <v>1.00340</v>
          </cell>
          <cell r="C341" t="str">
            <v>лабкомб</v>
          </cell>
          <cell r="D341" t="str">
            <v>1040012</v>
          </cell>
          <cell r="E341" t="str">
            <v>Исследование уровня иммуноглобулинов в крови</v>
          </cell>
          <cell r="G341" t="str">
            <v>Исследование уровня иммуноглобулинов в крови
Включает
Исследование уровня общего иммуноглобулина E в крови
Исследование уровня иммуноглобулина A в крови
Исследование уровня иммуноглобулина M в крови
Исследование уровня иммуноглобулина G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1" t="str">
            <v>A09.05.054</v>
          </cell>
        </row>
        <row r="342">
          <cell r="A342" t="str">
            <v>Исследование уровня общего иммуноглобулина E в кровиA09.05.054.001</v>
          </cell>
          <cell r="B342" t="str">
            <v>1.00341</v>
          </cell>
          <cell r="C342" t="str">
            <v>лаб</v>
          </cell>
          <cell r="D342" t="str">
            <v>0030150</v>
          </cell>
          <cell r="E342" t="str">
            <v>Исследование уровня общего иммуноглобулина E в крови</v>
          </cell>
          <cell r="G342" t="str">
            <v>Исследование уровня общего иммуноглобулина 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2" t="str">
            <v>A09.05.054.001</v>
          </cell>
        </row>
        <row r="343">
          <cell r="A343" t="str">
            <v>Исследование уровня иммуноглобулина A в кровиA09.05.054.002</v>
          </cell>
          <cell r="B343" t="str">
            <v>1.00342</v>
          </cell>
          <cell r="C343" t="str">
            <v>лаб</v>
          </cell>
          <cell r="D343" t="str">
            <v>0030151</v>
          </cell>
          <cell r="E343" t="str">
            <v>Исследование уровня иммуноглобулина A в крови</v>
          </cell>
          <cell r="G343" t="str">
            <v>Исследование уровня иммуноглобулина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3" t="str">
            <v>A09.05.054.002</v>
          </cell>
        </row>
        <row r="344">
          <cell r="A344" t="str">
            <v>Исследование уровня иммуноглобулина M в кровиA09.05.054.003</v>
          </cell>
          <cell r="B344" t="str">
            <v>1.00343</v>
          </cell>
          <cell r="C344" t="str">
            <v>лаб</v>
          </cell>
          <cell r="D344" t="str">
            <v>0030152</v>
          </cell>
          <cell r="E344" t="str">
            <v>Исследование уровня иммуноглобулина M в крови</v>
          </cell>
          <cell r="G344" t="str">
            <v>Исследование уровня иммуноглобулина 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4" t="str">
            <v>A09.05.054.003</v>
          </cell>
        </row>
        <row r="345">
          <cell r="A345" t="str">
            <v>Исследование уровня иммуноглобулина G в кровиA09.05.054.004</v>
          </cell>
          <cell r="B345" t="str">
            <v>1.00344</v>
          </cell>
          <cell r="C345" t="str">
            <v>лаб</v>
          </cell>
          <cell r="D345" t="str">
            <v>0030153</v>
          </cell>
          <cell r="E345" t="str">
            <v>Исследование уровня иммуноглобулина G в крови</v>
          </cell>
          <cell r="G345" t="str">
            <v>Исследование уровня иммуноглобулина G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5" t="str">
            <v>A09.05.054.004</v>
          </cell>
        </row>
        <row r="346">
          <cell r="A346" t="str">
            <v>Определение пролиферативной активности лимфоцитовA12.06.004</v>
          </cell>
          <cell r="B346" t="str">
            <v>1.00345</v>
          </cell>
          <cell r="C346" t="str">
            <v>лабкомб</v>
          </cell>
          <cell r="D346" t="str">
            <v>1040013</v>
          </cell>
          <cell r="E346" t="str">
            <v>Определение пролиферативной активности лимфоцитов</v>
          </cell>
          <cell r="G346" t="str">
            <v>Определение пролиферативной активности лимфоцитов
Включает
Определение пролиферативной активности лимфоцитов с митогенами
Определение пролиферативной активности лимфоцитов с митогенами и специфическими антигенами
Определение пролиферативной активности лимфоцитов с митогенами и лекарственными препаратами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6" t="str">
            <v>A12.06.004</v>
          </cell>
        </row>
        <row r="347">
          <cell r="A347" t="str">
            <v>Определение пролиферативной активности лимфоцитов с митогенами и специфическими антигенамиA12.06.004.002</v>
          </cell>
          <cell r="B347" t="str">
            <v>1.00346</v>
          </cell>
          <cell r="C347" t="str">
            <v>лаб</v>
          </cell>
          <cell r="D347" t="str">
            <v>0030154</v>
          </cell>
          <cell r="E347" t="str">
            <v>Определение пролиферативной активности лимфоцитов с митогенами и специфическими антигенами</v>
          </cell>
          <cell r="G347" t="str">
            <v>Определение пролиферативной активности лимфоцитов с митогенами и специфическими антигенами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7" t="str">
            <v>A12.06.004.002</v>
          </cell>
        </row>
        <row r="348">
          <cell r="A348" t="str">
            <v>Исследование популяций лимфоцитовA12.06.001</v>
          </cell>
          <cell r="B348" t="str">
            <v>1.00347</v>
          </cell>
          <cell r="C348" t="str">
            <v>лабкомб</v>
          </cell>
          <cell r="D348" t="str">
            <v>1040014</v>
          </cell>
          <cell r="E348" t="str">
            <v>Исследование популяций лимфоцитов</v>
          </cell>
          <cell r="G348" t="str">
            <v>Исследование популяций лимфоцитов
Включает
Исследование CD3+ лимфоцитов
Исследование CD4+ лимфоцитов
Исследование CD8+ лимфоцитов
Исследование CD16+/CD56+ лимфоцитов
Исследование CD19+ лимфоцитов
Исследование CD20+ лимфоцитов
Исследование CD21+ лимфоцитов
Исследование CD25+ лимфоцитов
Исследование CD45+ лимфоцитов
Исследование CD3+/-HLADR+/- лимфоцитов
Исследование HLADR+/- лимфоцитов
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8" t="str">
            <v>A12.06.001</v>
          </cell>
        </row>
        <row r="349">
          <cell r="A349" t="str">
            <v>Исследование CD3+ лимфоцитовA12.06.001.001</v>
          </cell>
          <cell r="B349" t="str">
            <v>1.00348</v>
          </cell>
          <cell r="C349" t="str">
            <v>лаб</v>
          </cell>
          <cell r="D349" t="str">
            <v>0030155</v>
          </cell>
          <cell r="E349" t="str">
            <v>Исследование CD3+ лимфоцитов</v>
          </cell>
          <cell r="G349" t="str">
            <v>Исследование CD3+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9" t="str">
            <v>A12.06.001.001</v>
          </cell>
        </row>
        <row r="350">
          <cell r="A350" t="str">
            <v>Исследование CD4+ лимфоцитовA12.06.001.002</v>
          </cell>
          <cell r="B350" t="str">
            <v>1.00349</v>
          </cell>
          <cell r="C350" t="str">
            <v>лаб</v>
          </cell>
          <cell r="D350" t="str">
            <v>0030156</v>
          </cell>
          <cell r="E350" t="str">
            <v>Исследование CD4+ лимфоцитов</v>
          </cell>
          <cell r="G350" t="str">
            <v>Исследование CD4+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0" t="str">
            <v>A12.06.001.002</v>
          </cell>
        </row>
        <row r="351">
          <cell r="A351" t="str">
            <v>Исследование CD8+ лимфоцитовA12.06.001.003</v>
          </cell>
          <cell r="B351" t="str">
            <v>1.00350</v>
          </cell>
          <cell r="C351" t="str">
            <v>лаб</v>
          </cell>
          <cell r="D351" t="str">
            <v>0030157</v>
          </cell>
          <cell r="E351" t="str">
            <v>Исследование CD8+ лимфоцитов</v>
          </cell>
          <cell r="G351" t="str">
            <v>Исследование CD8+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1" t="str">
            <v>A12.06.001.003</v>
          </cell>
        </row>
        <row r="352">
          <cell r="A352" t="str">
            <v>Исследование CD16+/CD56+ лимфоцитовA12.06.001.004</v>
          </cell>
          <cell r="B352" t="str">
            <v>1.00351</v>
          </cell>
          <cell r="C352" t="str">
            <v>лаб</v>
          </cell>
          <cell r="D352" t="str">
            <v>0030158</v>
          </cell>
          <cell r="E352" t="str">
            <v>Исследование CD16+/CD56+ лимфоцитов</v>
          </cell>
          <cell r="G352" t="str">
            <v>Исследование CD16+/CD56+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2" t="str">
            <v>A12.06.001.004</v>
          </cell>
        </row>
        <row r="353">
          <cell r="A353" t="str">
            <v>Исследование CD19+ лимфоцитовA12.06.001.005</v>
          </cell>
          <cell r="B353" t="str">
            <v>1.00352</v>
          </cell>
          <cell r="C353" t="str">
            <v>лаб</v>
          </cell>
          <cell r="D353" t="str">
            <v>0030159</v>
          </cell>
          <cell r="E353" t="str">
            <v>Исследование CD19+ лимфоцитов</v>
          </cell>
          <cell r="G353" t="str">
            <v>Исследование популяций лимфоцитов
Включает
Исследование CD3+ лимфоцитов
Исследование CD4+ лимфоцитов
Исследование CD8+ лимфоцитов
Исследование CD16+/CD56+ лимфоцитов
Исследование CD19+ лимфоцитов
Исследование CD20+ лимфоцитов
Исследование CD21+ лимфоцитов
Исследование CD25+ лимфоцитов
Исследование CD45+ лимфоцитов
Исследование CD3+/-HLADR+/- лимфоцитов
Исследование HLADR+/- лимфоцитов
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3" t="str">
            <v>A12.06.001.005</v>
          </cell>
        </row>
        <row r="354">
          <cell r="A354" t="str">
            <v>Исследование CD20+ лимфоцитовA12.06.001.006</v>
          </cell>
          <cell r="B354" t="str">
            <v>1.00353</v>
          </cell>
          <cell r="C354" t="str">
            <v>лаб</v>
          </cell>
          <cell r="D354" t="str">
            <v>0030160</v>
          </cell>
          <cell r="E354" t="str">
            <v>Исследование CD20+ лимфоцитов</v>
          </cell>
          <cell r="G354" t="str">
            <v>Исследование CD20+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4" t="str">
            <v>A12.06.001.006</v>
          </cell>
        </row>
        <row r="355">
          <cell r="A355" t="str">
            <v>Исследование CD21+ лимфоцитовA12.06.001.007</v>
          </cell>
          <cell r="B355" t="str">
            <v>1.00354</v>
          </cell>
          <cell r="C355" t="str">
            <v>лаб</v>
          </cell>
          <cell r="D355" t="str">
            <v>0030161</v>
          </cell>
          <cell r="E355" t="str">
            <v>Исследование CD21+ лимфоцитов</v>
          </cell>
          <cell r="G355" t="str">
            <v>Исследование CD21+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5" t="str">
            <v>A12.06.001.007</v>
          </cell>
        </row>
        <row r="356">
          <cell r="A356" t="str">
            <v>Исследование CD25+ лимфоцитовA12.06.001.008</v>
          </cell>
          <cell r="B356" t="str">
            <v>1.00355</v>
          </cell>
          <cell r="C356" t="str">
            <v>лаб</v>
          </cell>
          <cell r="D356" t="str">
            <v>0030162</v>
          </cell>
          <cell r="E356" t="str">
            <v>Исследование CD25+ лимфоцитов</v>
          </cell>
          <cell r="G356" t="str">
            <v>Исследование CD25+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6" t="str">
            <v>A12.06.001.008</v>
          </cell>
        </row>
        <row r="357">
          <cell r="A357" t="str">
            <v>Исследование CD45+ лимфоцитовA12.06.001.009</v>
          </cell>
          <cell r="B357" t="str">
            <v>1.00356</v>
          </cell>
          <cell r="C357" t="str">
            <v>лаб</v>
          </cell>
          <cell r="D357" t="str">
            <v>0030163</v>
          </cell>
          <cell r="E357" t="str">
            <v>Исследование CD45+ лимфоцитов</v>
          </cell>
          <cell r="G357" t="str">
            <v>Исследование CD45+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7" t="str">
            <v>A12.06.001.009</v>
          </cell>
        </row>
        <row r="358">
          <cell r="A358" t="str">
            <v>Исследование CD3+/-HLADR+/- лимфоцитовA12.06.001.010</v>
          </cell>
          <cell r="B358" t="str">
            <v>1.00357</v>
          </cell>
          <cell r="C358" t="str">
            <v>лаб</v>
          </cell>
          <cell r="D358" t="str">
            <v>0030164</v>
          </cell>
          <cell r="E358" t="str">
            <v>Исследование CD3+/-HLADR+/- лимфоцитов</v>
          </cell>
          <cell r="G358" t="str">
            <v>Исследование CD3+/-HLADR+/-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8" t="str">
            <v>A12.06.001.010</v>
          </cell>
        </row>
        <row r="359">
          <cell r="A359" t="str">
            <v>Исследование HLADR+/- лимфоцитовA12.06.001.011</v>
          </cell>
          <cell r="B359" t="str">
            <v>1.00358</v>
          </cell>
          <cell r="C359" t="str">
            <v>лаб</v>
          </cell>
          <cell r="D359" t="str">
            <v>0030165</v>
          </cell>
          <cell r="E359" t="str">
            <v>Исследование HLADR+/- лимфоцитов</v>
          </cell>
          <cell r="G359" t="str">
            <v>Исследование HLADR+/-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9" t="str">
            <v>A12.06.001.011</v>
          </cell>
        </row>
        <row r="360">
          <cell r="A360" t="str">
            <v>Исследование CD34+CD31+ лимфоцитовA12.06.001.012</v>
          </cell>
          <cell r="B360" t="str">
            <v>1.00359</v>
          </cell>
          <cell r="C360" t="str">
            <v>лаб</v>
          </cell>
          <cell r="D360" t="str">
            <v>0030166</v>
          </cell>
          <cell r="E360" t="str">
            <v>Исследование CD34+CD31+ лимфоцитов</v>
          </cell>
          <cell r="G360" t="str">
            <v>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0" t="str">
            <v>A12.06.001.012</v>
          </cell>
        </row>
        <row r="361">
          <cell r="A361" t="str">
            <v>Исследование клеток крови для определения кариотипа методом дифференциальной окраски хромосом при различных генетических нарушенияхA08.30.029.002</v>
          </cell>
          <cell r="B361" t="str">
            <v>1.00360</v>
          </cell>
          <cell r="C361" t="str">
            <v>лаб</v>
          </cell>
          <cell r="D361" t="str">
            <v>0030167</v>
          </cell>
          <cell r="E361" t="str">
            <v>Исследование клеток крови для определения кариотипа методом дифференциальной окраски хромосом при различных генетических нарушениях</v>
          </cell>
          <cell r="G361" t="str">
            <v>Исследование клеток крови для определения кариотипа методом дифференциальной окраски хромосом при различных генетических нарушениях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1" t="str">
            <v>A08.30.029.002</v>
          </cell>
        </row>
        <row r="362">
          <cell r="A362" t="str">
            <v>Ультразвуковое исследование плодаA04.30.001</v>
          </cell>
          <cell r="B362" t="str">
            <v>1.00361</v>
          </cell>
          <cell r="C362" t="str">
            <v>УЗД</v>
          </cell>
          <cell r="D362" t="str">
            <v>0120027</v>
          </cell>
          <cell r="E362" t="str">
            <v>Ультразвуковое исследование плода</v>
          </cell>
          <cell r="G362" t="str">
            <v>Ультразвуковое исследование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62" t="str">
            <v>A04.30.001</v>
          </cell>
        </row>
        <row r="363">
          <cell r="A363" t="str">
            <v>Дуплексное сканирование сердца и сосудов плодаA04.30.002</v>
          </cell>
          <cell r="B363" t="str">
            <v>1.00362</v>
          </cell>
          <cell r="C363" t="str">
            <v>УЗД</v>
          </cell>
          <cell r="D363" t="str">
            <v>0120028</v>
          </cell>
          <cell r="E363" t="str">
            <v>Дуплексное сканирование сердца и сосудов плода</v>
          </cell>
          <cell r="G363" t="str">
            <v>Дуплексное сканирование сердца и сосудов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63" t="str">
            <v>A04.30.002</v>
          </cell>
        </row>
        <row r="364">
          <cell r="A364" t="str">
            <v>Чрезвенозная катетеризация сердцаA11.10.001</v>
          </cell>
          <cell r="B364" t="str">
            <v>1.00363</v>
          </cell>
          <cell r="C364" t="str">
            <v>проц</v>
          </cell>
          <cell r="D364" t="str">
            <v>0050056</v>
          </cell>
          <cell r="E364" t="str">
            <v>Чрезвенозная катетеризация сердца</v>
          </cell>
          <cell r="G364" t="str">
            <v>Чрезвенозная катетеризация сердца
Выполняется с применением специального оборудования
Включает проведение исследование и расшифровку результатов
Выполняется врачом-кардиохирургом</v>
          </cell>
          <cell r="H364" t="str">
            <v>A11.10.001</v>
          </cell>
        </row>
        <row r="365">
          <cell r="A365" t="str">
            <v>Исследование пульсаA02.12.001</v>
          </cell>
          <cell r="B365" t="str">
            <v>1.00364</v>
          </cell>
          <cell r="C365" t="str">
            <v>проц</v>
          </cell>
          <cell r="D365" t="str">
            <v>0050057</v>
          </cell>
          <cell r="E365" t="str">
            <v>Исследование пульса</v>
          </cell>
          <cell r="G365" t="str">
            <v>Исследование пульса
Выполняется врачом на приеме</v>
          </cell>
          <cell r="H365" t="str">
            <v>A02.12.001</v>
          </cell>
        </row>
        <row r="366">
          <cell r="A366" t="str">
            <v>Измерение частоты сердцебиенияA02.10.002</v>
          </cell>
          <cell r="B366" t="str">
            <v>1.00365</v>
          </cell>
          <cell r="C366" t="str">
            <v>проц</v>
          </cell>
          <cell r="D366" t="str">
            <v>0050058</v>
          </cell>
          <cell r="E366" t="str">
            <v>Измерение частоты сердцебиения</v>
          </cell>
          <cell r="G366" t="str">
            <v>Измерение частоты сердцебиения
Выполняется врачом на приеме</v>
          </cell>
          <cell r="H366" t="str">
            <v>A02.10.002</v>
          </cell>
        </row>
        <row r="367">
          <cell r="A367" t="str">
            <v>Исследование уровня общего магния в сыворотке кровиA09.05.127</v>
          </cell>
          <cell r="B367" t="str">
            <v>1.00366</v>
          </cell>
          <cell r="C367" t="str">
            <v>лаб</v>
          </cell>
          <cell r="D367" t="str">
            <v>0030168</v>
          </cell>
          <cell r="E367" t="str">
            <v>Исследование уровня общего магния в сыворотке крови</v>
          </cell>
          <cell r="G367" t="str">
            <v>Исследование уровня общего магния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7" t="str">
            <v>A09.05.127</v>
          </cell>
        </row>
        <row r="368">
          <cell r="A368" t="str">
            <v>Прием врача-оториноларингологаB01.028.001</v>
          </cell>
          <cell r="B368" t="str">
            <v>1.00367</v>
          </cell>
          <cell r="C368" t="str">
            <v>приемМР</v>
          </cell>
          <cell r="D368" t="str">
            <v>0010024</v>
          </cell>
          <cell r="E368" t="str">
            <v>Прием врача-оториноларинголога</v>
          </cell>
          <cell r="G368" t="str">
            <v>Прием врача-оториноларинголога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68" t="str">
            <v>B01.028.001</v>
          </cell>
        </row>
        <row r="369">
          <cell r="A369" t="str">
            <v>Прием врача-психиатра детскогоB01.035.003</v>
          </cell>
          <cell r="B369" t="str">
            <v>1.00368</v>
          </cell>
          <cell r="C369" t="str">
            <v>приемМР</v>
          </cell>
          <cell r="D369" t="str">
            <v>0010025</v>
          </cell>
          <cell r="E369" t="str">
            <v>Прием врача-психиатра детского</v>
          </cell>
          <cell r="G369" t="str">
            <v>Прием врача-психиатра детского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69" t="str">
            <v>B01.035.003</v>
          </cell>
        </row>
        <row r="370">
          <cell r="A370" t="str">
            <v>Прием врача - сурдолога-оториноларингологаB01.046.001</v>
          </cell>
          <cell r="B370" t="str">
            <v>1.00369</v>
          </cell>
          <cell r="C370" t="str">
            <v>приемМР</v>
          </cell>
          <cell r="D370" t="str">
            <v>0010026</v>
          </cell>
          <cell r="E370" t="str">
            <v>Прием врача - сурдолога-оториноларинголога</v>
          </cell>
          <cell r="G370" t="str">
            <v>Прием врача - сурдолога-оториноларинголога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70" t="str">
            <v>B01.046.001</v>
          </cell>
        </row>
        <row r="371">
          <cell r="A371" t="str">
            <v>ЭлектроэнцефалографияA05.23.001</v>
          </cell>
          <cell r="B371" t="str">
            <v>1.00370</v>
          </cell>
          <cell r="C371" t="str">
            <v>ФД</v>
          </cell>
          <cell r="D371" t="str">
            <v>0110014</v>
          </cell>
          <cell r="E371" t="str">
            <v>Электроэнцефалография</v>
          </cell>
          <cell r="G371" t="str">
            <v>Электроэнцефалография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его результатов
Выполняется м/с по функциональной диагностике</v>
          </cell>
          <cell r="H371" t="str">
            <v>A05.23.001</v>
          </cell>
        </row>
        <row r="372">
          <cell r="A372" t="str">
            <v>Сцинтиграфия щитовидной железыA07.22.002</v>
          </cell>
          <cell r="B372" t="str">
            <v>1.00371</v>
          </cell>
          <cell r="C372" t="str">
            <v>ЛучД_Сцинти</v>
          </cell>
          <cell r="D372" t="str">
            <v>0100005</v>
          </cell>
          <cell r="E372" t="str">
            <v>Сцинтиграфия щитовидной железы</v>
          </cell>
          <cell r="G372" t="str">
            <v>Сцинтиграфия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72" t="str">
            <v>A07.22.002</v>
          </cell>
        </row>
        <row r="373">
          <cell r="A373" t="str">
            <v>Биопсия щитовидной или паращитовидной железыA11.10.0031</v>
          </cell>
          <cell r="B373" t="str">
            <v>1.00372</v>
          </cell>
          <cell r="C373" t="str">
            <v>проц</v>
          </cell>
          <cell r="D373" t="str">
            <v>0050059</v>
          </cell>
          <cell r="E373" t="str">
            <v>Биопсия щитовидной или паращитовидной железы</v>
          </cell>
          <cell r="G373" t="str">
            <v>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хирургом</v>
          </cell>
          <cell r="H373" t="str">
            <v>A11.10.003</v>
          </cell>
          <cell r="I373">
            <v>1</v>
          </cell>
        </row>
        <row r="374">
          <cell r="A374" t="str">
            <v>Магнитно-резонансная томография шеиA05.30.008</v>
          </cell>
          <cell r="B374" t="str">
            <v>1.00373</v>
          </cell>
          <cell r="C374" t="str">
            <v>ЛучД_МРТ</v>
          </cell>
          <cell r="D374" t="str">
            <v>0080008</v>
          </cell>
          <cell r="E374" t="str">
            <v>Магнитно-резонансная томография шеи</v>
          </cell>
          <cell r="G374" t="str">
            <v>Магнитно-резонансная томография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74" t="str">
            <v>A05.30.008</v>
          </cell>
        </row>
        <row r="375">
          <cell r="A375" t="str">
            <v>Компьютерная томография верхних дыхательных путей и шеиA06.08.009</v>
          </cell>
          <cell r="B375" t="str">
            <v>1.00374</v>
          </cell>
          <cell r="C375" t="str">
            <v>ЛучД_КТ</v>
          </cell>
          <cell r="D375" t="str">
            <v>0070017</v>
          </cell>
          <cell r="E375" t="str">
            <v>Компьютерная томография верхних дыхательных путей и шеи</v>
          </cell>
          <cell r="G375" t="str">
            <v>Компьютерная томография верхних дыхательных путей и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75" t="str">
            <v>A06.08.009</v>
          </cell>
        </row>
        <row r="376">
          <cell r="A376" t="str">
            <v>Пункция щитовидной или паращитовидной железыA11.22.002</v>
          </cell>
          <cell r="B376" t="str">
            <v>1.00375</v>
          </cell>
          <cell r="C376" t="str">
            <v>проц</v>
          </cell>
          <cell r="D376" t="str">
            <v>0050060</v>
          </cell>
          <cell r="E376" t="str">
            <v>Пункция щитовидной или паращитовидной железы</v>
          </cell>
          <cell r="G376" t="str">
            <v>Пункция щитовидной или паращитовидной железы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 хирургом</v>
          </cell>
          <cell r="H376" t="str">
            <v>A11.22.002</v>
          </cell>
        </row>
        <row r="377">
          <cell r="A377" t="str">
            <v>Исследование уровня лютеинизирующего гормона в сыворотке кровиA09.05.131</v>
          </cell>
          <cell r="B377" t="str">
            <v>1.00376</v>
          </cell>
          <cell r="C377" t="str">
            <v>лаб</v>
          </cell>
          <cell r="D377" t="str">
            <v>0030169</v>
          </cell>
          <cell r="E377" t="str">
            <v>Исследование уровня лютеинизирующего гормона в сыворотке крови</v>
          </cell>
          <cell r="G377" t="str">
            <v>Исследование уровня лютеинизирующего гормона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77" t="str">
            <v>A09.05.131</v>
          </cell>
        </row>
        <row r="378">
          <cell r="A378" t="str">
            <v>Исследование уровня 17-гидроксипрогестерона в кровиA09.05.139</v>
          </cell>
          <cell r="B378" t="str">
            <v>1.00377</v>
          </cell>
          <cell r="C378" t="str">
            <v>лаб</v>
          </cell>
          <cell r="D378" t="str">
            <v>0030170</v>
          </cell>
          <cell r="E378" t="str">
            <v>Исследование уровня 17-гидроксипрогестерона в крови</v>
          </cell>
          <cell r="G378" t="str">
            <v>Исследование уровня 17-гидроксипрогестерона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78" t="str">
            <v>A09.05.139</v>
          </cell>
        </row>
        <row r="379">
          <cell r="A379" t="str">
            <v>Исследование уровня андростендиона в кровиA09.05.146</v>
          </cell>
          <cell r="B379" t="str">
            <v>1.00378</v>
          </cell>
          <cell r="C379" t="str">
            <v>лаб</v>
          </cell>
          <cell r="D379" t="str">
            <v>0030171</v>
          </cell>
          <cell r="E379" t="str">
            <v>Исследование уровня андростендиона в крови</v>
          </cell>
          <cell r="G379" t="str">
            <v>Исследование уровня андростендиона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79" t="str">
            <v>A09.05.146</v>
          </cell>
        </row>
        <row r="380">
          <cell r="A380" t="str">
            <v>Исследование уровня прогестерона в кровиA09.05.153</v>
          </cell>
          <cell r="B380" t="str">
            <v>1.00379</v>
          </cell>
          <cell r="C380" t="str">
            <v>лаб</v>
          </cell>
          <cell r="D380" t="str">
            <v>0030172</v>
          </cell>
          <cell r="E380" t="str">
            <v>Исследование уровня прогестерона в крови</v>
          </cell>
          <cell r="G380" t="str">
            <v>Исследование уровня прогестерона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80" t="str">
            <v>A09.05.153</v>
          </cell>
        </row>
        <row r="381">
          <cell r="A381" t="str">
            <v>Исследование уровня глобулина, связывающего половые гормоны, в кровиA09.05.160</v>
          </cell>
          <cell r="B381" t="str">
            <v>1.00380</v>
          </cell>
          <cell r="C381" t="str">
            <v>лаб</v>
          </cell>
          <cell r="D381" t="str">
            <v>0030173</v>
          </cell>
          <cell r="E381" t="str">
            <v>Исследование уровня глобулина, связывающего половые гормоны, в крови</v>
          </cell>
          <cell r="G381" t="str">
            <v>Исследование уровня глобулина, связывающего половые гормоны,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81" t="str">
            <v>A09.05.160</v>
          </cell>
        </row>
        <row r="382">
          <cell r="A382" t="str">
            <v>Комплексное определение концентрации стероидных гормонов методом тандемной масс-спектрометрииB03.016.023.001</v>
          </cell>
          <cell r="B382" t="str">
            <v>1.00381</v>
          </cell>
          <cell r="C382" t="str">
            <v>лабкомб</v>
          </cell>
          <cell r="D382" t="str">
            <v>1040015</v>
          </cell>
          <cell r="E382" t="str">
            <v>Комплексное определение концентрации стероидных гормонов методом тандемной масс-спектрометрии</v>
          </cell>
          <cell r="G382" t="str">
            <v>Комплексное определение концентрации стероидных гормонов методом тандемной масс-спектрометрии
Проводится с использованием лабораторного оборудования
Выполняется врачом клинической лабораторной диагностики или лаборантом</v>
          </cell>
          <cell r="H382" t="str">
            <v>B03.016.023.001</v>
          </cell>
        </row>
        <row r="383">
          <cell r="A383" t="str">
            <v>СпермограммаB03.053.002</v>
          </cell>
          <cell r="B383" t="str">
            <v>1.00382</v>
          </cell>
          <cell r="C383" t="str">
            <v>лабкомб</v>
          </cell>
          <cell r="D383" t="str">
            <v>1040016</v>
          </cell>
          <cell r="E383" t="str">
            <v>Спермограмма</v>
          </cell>
          <cell r="G383" t="str">
            <v>Спермограмма
Проводится с использованием лабораторного оборудования
Выполняется врачом клинической лабораторной диагностики или лаборантом</v>
          </cell>
          <cell r="H383" t="str">
            <v>B03.053.002</v>
          </cell>
        </row>
        <row r="384">
          <cell r="A384" t="str">
            <v>Ультразвуковое исследование надпочечниковA04.22.002</v>
          </cell>
          <cell r="B384" t="str">
            <v>1.00383</v>
          </cell>
          <cell r="C384" t="str">
            <v>УЗД</v>
          </cell>
          <cell r="D384" t="str">
            <v>0120029</v>
          </cell>
          <cell r="E384" t="str">
            <v>Ультразвуковое исследование надпочечников</v>
          </cell>
          <cell r="G384" t="str">
            <v>Ультразвуковое исследование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84" t="str">
            <v>A04.22.002</v>
          </cell>
        </row>
        <row r="385">
          <cell r="A385" t="str">
            <v>Ультразвуковое исследование органов мошонкиA04.28.003</v>
          </cell>
          <cell r="B385" t="str">
            <v>1.00384</v>
          </cell>
          <cell r="C385" t="str">
            <v>УЗД</v>
          </cell>
          <cell r="D385" t="str">
            <v>0120030</v>
          </cell>
          <cell r="E385" t="str">
            <v>Ультразвуковое исследование органов мошонки</v>
          </cell>
          <cell r="G385" t="str">
            <v>Ультразвуковое исследование органов мошонки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85" t="str">
            <v>A04.28.003</v>
          </cell>
        </row>
        <row r="386">
          <cell r="A386" t="str">
            <v>Магнитно-резонансная томография надпочечниковA05.22.001</v>
          </cell>
          <cell r="B386" t="str">
            <v>1.00385</v>
          </cell>
          <cell r="C386" t="str">
            <v>ЛучД_МРТ</v>
          </cell>
          <cell r="D386" t="str">
            <v>0080009</v>
          </cell>
          <cell r="E386" t="str">
            <v>Магнитно-резонансная томография надпочечников</v>
          </cell>
          <cell r="G386" t="str">
            <v>Магнитно-резонансная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86" t="str">
            <v>A05.22.001</v>
          </cell>
        </row>
        <row r="387">
          <cell r="A387" t="str">
            <v>Магнитно-резонансная томография органов малого тазаA05.30.004</v>
          </cell>
          <cell r="B387" t="str">
            <v>1.00386</v>
          </cell>
          <cell r="C387" t="str">
            <v>ЛучД_МРТ</v>
          </cell>
          <cell r="D387" t="str">
            <v>0080010</v>
          </cell>
          <cell r="E387" t="str">
            <v>Магнитно-резонансная томография органов малого таза</v>
          </cell>
          <cell r="G387" t="str">
            <v>Магнитно-резонансная томография органов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87" t="str">
            <v>A05.30.004</v>
          </cell>
        </row>
        <row r="388">
          <cell r="A388" t="str">
            <v>Определение содержания антител к тироглобулину в сыворотке кровиA12.06.017</v>
          </cell>
          <cell r="B388" t="str">
            <v>1.00387</v>
          </cell>
          <cell r="C388" t="str">
            <v>лаб</v>
          </cell>
          <cell r="D388" t="str">
            <v>0030174</v>
          </cell>
          <cell r="E388" t="str">
            <v>Определение содержания антител к тироглобулину в сыворотке крови</v>
          </cell>
          <cell r="G388" t="str">
            <v>Определение содержания антител к тироглобулину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88" t="str">
            <v>A12.06.017</v>
          </cell>
        </row>
        <row r="389">
          <cell r="A389" t="str">
            <v>Анализ крови биохимический общетерапевтическийB03.016.004</v>
          </cell>
          <cell r="B389" t="str">
            <v>1.00388</v>
          </cell>
          <cell r="C389" t="str">
            <v>лабкомб</v>
          </cell>
          <cell r="D389" t="str">
            <v>1040017</v>
          </cell>
          <cell r="E389" t="str">
            <v>Анализ крови биохимический общетерапевтический</v>
          </cell>
          <cell r="G389" t="str">
            <v>Анализ крови биохимический общетерапевтический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глюкозы в крови
Исследование уровня общего белка в крови
Исследование уровня альбумина в крови
Исследование уровня фибриногена в крови
Исследование уровня общего билирубина в крови
Исследование уровня билирубина связанного (конъюгированного) в крови
Исследование уровня билирубина свободного (неконъюгированного) в крови
Исследование уровня триглицеридов в крови
Исследование уровня холестерина в крови
Исследование уровня холестерина липопротеинов высокой плотности в крови
Исследование уровня холестерина липопротеинов низкой плотности
Исследование уровня гамма-глутамилтрансферазы (ГГТ)
Исследование уровня амилазы
Исследование уровня лактетдегидрогеназы (ЛДГ)
Определение активности аспартатаминотрансферазы (АСТ) в крови
Определение активности аланинаминотрансферазы (АЛТ) в крови
Определение активности щелочной фосфатазы (ЩФ) в крови
Исследование уровня креатинина в крови с расчетом СКФ
Исследование уровня мочевой кислоты в крови
Исследование уровня калия в крови
Исследование уровня натрия в крови
Исследование уровня фосфора в крови
Исследование уровня общего кальция в крови
Исследование уровня железа сыворотки крови
Исследование уровня ферритина сыворотки крови
Выполняется врачом клинической лабораторной диагностики или лаборантом</v>
          </cell>
          <cell r="H389" t="str">
            <v>B03.016.004</v>
          </cell>
        </row>
        <row r="390">
          <cell r="A390" t="str">
            <v>Общий (клинический) анализ мочиB03.016.006</v>
          </cell>
          <cell r="B390" t="str">
            <v>1.00389</v>
          </cell>
          <cell r="C390" t="str">
            <v>лабкомб</v>
          </cell>
          <cell r="D390" t="str">
            <v>1040018</v>
          </cell>
          <cell r="E390" t="str">
            <v>Общий (клинический) анализ мочи</v>
          </cell>
          <cell r="G390" t="str">
            <v>Общий (клинический) анализ мочи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390" t="str">
            <v>B03.016.006</v>
          </cell>
        </row>
        <row r="391">
          <cell r="A391" t="str">
            <v>Исследование уровня кальцитонина в кровиA09.05.119</v>
          </cell>
          <cell r="B391" t="str">
            <v>1.00390</v>
          </cell>
          <cell r="C391" t="str">
            <v>лаб</v>
          </cell>
          <cell r="D391" t="str">
            <v>0030175</v>
          </cell>
          <cell r="E391" t="str">
            <v>Исследование уровня кальцитонина в крови</v>
          </cell>
          <cell r="G391" t="str">
            <v>Исследование уровня кальцитонина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91" t="str">
            <v>A09.05.119</v>
          </cell>
        </row>
        <row r="392">
          <cell r="A392" t="str">
            <v>Спиральная компьютерная томография шеиA06.08.009.001</v>
          </cell>
          <cell r="B392" t="str">
            <v>1.00391</v>
          </cell>
          <cell r="C392" t="str">
            <v>ЛучД_КТ</v>
          </cell>
          <cell r="D392" t="str">
            <v>0070018</v>
          </cell>
          <cell r="E392" t="str">
            <v>Спиральная компьютерная томография шеи</v>
          </cell>
          <cell r="G392" t="str">
            <v>Спиральная компьютерная томография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92" t="str">
            <v>A06.08.009.001</v>
          </cell>
        </row>
        <row r="393">
          <cell r="A393" t="str">
            <v>Комплекс исследований для диагностики мукополисахаридоза тип IB03.019.004</v>
          </cell>
          <cell r="B393" t="str">
            <v>1.00392</v>
          </cell>
          <cell r="C393" t="str">
            <v>лабкомб</v>
          </cell>
          <cell r="D393" t="str">
            <v>1040019</v>
          </cell>
          <cell r="E393" t="str">
            <v>Комплекс исследований для диагностики мукополисахаридоза тип I</v>
          </cell>
          <cell r="G393" t="str">
            <v>Комплекс исследований для диагностики мукополисахаридоза тип IПроводится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93" t="str">
            <v>B03.019.004</v>
          </cell>
        </row>
        <row r="394">
          <cell r="A394" t="str">
            <v>Прием врача-пульмонологаB01.037.001</v>
          </cell>
          <cell r="B394" t="str">
            <v>1.00393</v>
          </cell>
          <cell r="C394" t="str">
            <v>приемМР</v>
          </cell>
          <cell r="D394" t="str">
            <v>0010027</v>
          </cell>
          <cell r="E394" t="str">
            <v>Прием врача-пульмонолога</v>
          </cell>
          <cell r="G394" t="str">
            <v>Прием врача-пульмонолога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394" t="str">
            <v>B01.037.001</v>
          </cell>
        </row>
        <row r="395">
          <cell r="A395" t="str">
            <v>Речевая аудиометрияA12.25.002</v>
          </cell>
          <cell r="B395" t="str">
            <v>1.00394</v>
          </cell>
          <cell r="C395" t="str">
            <v>проц</v>
          </cell>
          <cell r="D395" t="str">
            <v>0050061</v>
          </cell>
          <cell r="E395" t="str">
            <v>Речевая аудиометрия</v>
          </cell>
          <cell r="G395" t="str">
            <v>Речевая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v>
          </cell>
          <cell r="H395" t="str">
            <v>A12.25.002</v>
          </cell>
        </row>
        <row r="396">
          <cell r="A396" t="str">
            <v>Игровая аудиометрияA12.25.010</v>
          </cell>
          <cell r="B396" t="str">
            <v>1.00395</v>
          </cell>
          <cell r="C396" t="str">
            <v>проц</v>
          </cell>
          <cell r="D396" t="str">
            <v>0050062</v>
          </cell>
          <cell r="E396" t="str">
            <v>Игровая аудиометрия</v>
          </cell>
          <cell r="G396" t="str">
            <v>Игровая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v>
          </cell>
          <cell r="H396" t="str">
            <v>A12.25.010</v>
          </cell>
        </row>
        <row r="397">
          <cell r="A397" t="str">
            <v>Исследование дыхательных объемов (спирометрия) с применением лекарственных препаратовA12.09.002.001</v>
          </cell>
          <cell r="B397" t="str">
            <v>1.00396</v>
          </cell>
          <cell r="C397" t="str">
            <v>ФД</v>
          </cell>
          <cell r="D397" t="str">
            <v>0110015</v>
          </cell>
          <cell r="E397" t="str">
            <v>Исследование дыхательных объемов (спирометрия) с применением лекарственных препаратов</v>
          </cell>
          <cell r="G397" t="str">
            <v>Исследование дыхательных объемов с применением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397" t="str">
            <v>A12.09.002.001</v>
          </cell>
        </row>
        <row r="398">
          <cell r="A398" t="str">
            <v>Электрофоретическое исследование гликозаминогликанов мочиA12.28.010.001</v>
          </cell>
          <cell r="B398" t="str">
            <v>1.00397</v>
          </cell>
          <cell r="C398" t="str">
            <v>лаб</v>
          </cell>
          <cell r="D398" t="str">
            <v>0030176</v>
          </cell>
          <cell r="E398" t="str">
            <v>Электрофоретическое исследование гликозаминогликанов мочи</v>
          </cell>
          <cell r="G398" t="str">
            <v>Электрофоретическое исследование гликозаминогликанов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98" t="str">
            <v>A12.28.010.001</v>
          </cell>
        </row>
        <row r="399">
          <cell r="A399" t="str">
            <v>Электромиография игольчатая (одна мышца)A05.02.001</v>
          </cell>
          <cell r="B399" t="str">
            <v>1.00398</v>
          </cell>
          <cell r="C399" t="str">
            <v>ФД</v>
          </cell>
          <cell r="D399" t="str">
            <v>0110016</v>
          </cell>
          <cell r="E399" t="str">
            <v>Электромиография игольчатая (одна мышца)</v>
          </cell>
          <cell r="G399" t="str">
            <v>Электромиография игольчатая (одна мышца)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399" t="str">
            <v>A05.02.001</v>
          </cell>
        </row>
        <row r="400">
          <cell r="A400" t="str">
            <v>Определение уровня гликозаминогликанов мочиA12.28.010</v>
          </cell>
          <cell r="B400" t="str">
            <v>1.00399</v>
          </cell>
          <cell r="C400" t="str">
            <v>лаб</v>
          </cell>
          <cell r="D400" t="str">
            <v>0030177</v>
          </cell>
          <cell r="E400" t="str">
            <v>Определение уровня гликозаминогликанов мочи</v>
          </cell>
          <cell r="G400" t="str">
            <v>Определение уровня гликозаминогликанов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00" t="str">
            <v>A12.28.010</v>
          </cell>
        </row>
        <row r="401">
          <cell r="A401" t="str">
            <v>Эндоскопическая эндоназальная ревизия полости носа, носоглоткиA03.08.004.001</v>
          </cell>
          <cell r="B401" t="str">
            <v>1.00400</v>
          </cell>
          <cell r="C401" t="str">
            <v>ЭндоД</v>
          </cell>
          <cell r="D401" t="str">
            <v>0130004</v>
          </cell>
          <cell r="E401" t="str">
            <v>Эндоскопическая эндоназальная ревизия полости носа, носоглотки</v>
          </cell>
          <cell r="G401" t="str">
            <v>Эндоскопическая эндоназальная ревизия полости носа,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v>
          </cell>
          <cell r="H401" t="str">
            <v>A03.08.004.001</v>
          </cell>
        </row>
        <row r="402">
          <cell r="A402" t="str">
            <v>Рентгенография шейного отдела позвоночникаA06.03.010</v>
          </cell>
          <cell r="B402" t="str">
            <v>1.00401</v>
          </cell>
          <cell r="C402" t="str">
            <v>ЛучД</v>
          </cell>
          <cell r="D402" t="str">
            <v>0060020</v>
          </cell>
          <cell r="E402" t="str">
            <v>Рентгенография шейного отдела позвоночника</v>
          </cell>
          <cell r="G402" t="str">
            <v>Рентгенография шейного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02" t="str">
            <v>A06.03.010</v>
          </cell>
        </row>
        <row r="403">
          <cell r="A403" t="str">
            <v>Эпифарингоскопия видеоэндоскопическаяA03.08.002.002</v>
          </cell>
          <cell r="B403" t="str">
            <v>1.00402</v>
          </cell>
          <cell r="C403" t="str">
            <v>ЭндоД</v>
          </cell>
          <cell r="D403" t="str">
            <v>0130005</v>
          </cell>
          <cell r="E403" t="str">
            <v>Эпифарингоскопия видеоэндоскопическая</v>
          </cell>
          <cell r="G403" t="str">
            <v>Эпифарингоскопия видеоэндоскопическая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v>
          </cell>
          <cell r="H403" t="str">
            <v>A03.08.002.002</v>
          </cell>
        </row>
        <row r="404">
          <cell r="A404" t="str">
            <v>Исследование вызванной отоакустической эмиссииA05.25.002</v>
          </cell>
          <cell r="B404" t="str">
            <v>1.00403</v>
          </cell>
          <cell r="C404" t="str">
            <v>ФД</v>
          </cell>
          <cell r="D404" t="str">
            <v>0110017</v>
          </cell>
          <cell r="E404" t="str">
            <v>Исследование вызванной отоакустической эмиссии</v>
          </cell>
          <cell r="G404" t="str">
            <v>Исследование вызванной отоакустической эмиссии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04" t="str">
            <v>A05.25.002</v>
          </cell>
        </row>
        <row r="405">
          <cell r="A405" t="str">
            <v>Рентгенография верхней конечностиA06.03.021</v>
          </cell>
          <cell r="B405" t="str">
            <v>1.00404</v>
          </cell>
          <cell r="C405" t="str">
            <v>ЛучД</v>
          </cell>
          <cell r="D405" t="str">
            <v>0060021</v>
          </cell>
          <cell r="E405" t="str">
            <v>Рентгенография верхней конечности</v>
          </cell>
          <cell r="G405" t="str">
            <v>Рентгенография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05" t="str">
            <v>A06.03.021</v>
          </cell>
        </row>
        <row r="406">
          <cell r="A406" t="str">
            <v>Исследование отоакустической эмиссии на частоте продукта искаженияA05.25.002.001</v>
          </cell>
          <cell r="B406" t="str">
            <v>1.00405</v>
          </cell>
          <cell r="C406" t="str">
            <v>ФД</v>
          </cell>
          <cell r="D406" t="str">
            <v>0110018</v>
          </cell>
          <cell r="E406" t="str">
            <v>Исследование отоакустической эмиссии на частоте продукта искажения</v>
          </cell>
          <cell r="G406" t="str">
            <v>Исследование отоакустической эмиссии на частоте продукта искажения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06" t="str">
            <v>A05.25.002.001</v>
          </cell>
        </row>
        <row r="407">
          <cell r="A407" t="str">
            <v>Тональная аудиометрияA12.25.001</v>
          </cell>
          <cell r="B407" t="str">
            <v>1.00406</v>
          </cell>
          <cell r="C407" t="str">
            <v>проц</v>
          </cell>
          <cell r="D407" t="str">
            <v>0050063</v>
          </cell>
          <cell r="E407" t="str">
            <v>Тональная аудиометрия</v>
          </cell>
          <cell r="G407" t="str">
            <v>Тональная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v>
          </cell>
          <cell r="H407" t="str">
            <v>A12.25.001</v>
          </cell>
        </row>
        <row r="408">
          <cell r="A408" t="str">
            <v>Прием врача - детского хирургаB01.010.001</v>
          </cell>
          <cell r="B408" t="str">
            <v>1.00407</v>
          </cell>
          <cell r="C408" t="str">
            <v>приемМР</v>
          </cell>
          <cell r="D408" t="str">
            <v>0010028</v>
          </cell>
          <cell r="E408" t="str">
            <v>Прием врача - детского хирурга</v>
          </cell>
          <cell r="G408" t="str">
            <v>Прием врача - детского 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08" t="str">
            <v>B01.010.001</v>
          </cell>
        </row>
        <row r="409">
          <cell r="A409" t="str">
            <v>Регистрация вызванных акустических ответов мозга на постоянные модулированные тоны (ASSR тест)A05.25.006</v>
          </cell>
          <cell r="B409" t="str">
            <v>1.00408</v>
          </cell>
          <cell r="C409" t="str">
            <v>инстр</v>
          </cell>
          <cell r="D409" t="str">
            <v>0020010</v>
          </cell>
          <cell r="E409" t="str">
            <v>Регистрация вызванных акустических ответов мозга на постоянные модулированные тоны (ASSR тест)</v>
          </cell>
          <cell r="G409" t="str">
            <v>Регистрация вызванных акустических ответов мозга на постоянные модулированные тоны (ASSR тест)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09" t="str">
            <v>A05.25.006</v>
          </cell>
        </row>
        <row r="410">
          <cell r="A410" t="str">
            <v>Рентгенография нижней конечностиA06.03.036</v>
          </cell>
          <cell r="B410" t="str">
            <v>1.00409</v>
          </cell>
          <cell r="C410" t="str">
            <v>ЛучД</v>
          </cell>
          <cell r="D410" t="str">
            <v>0060022</v>
          </cell>
          <cell r="E410" t="str">
            <v>Рентгенография нижней конечности</v>
          </cell>
          <cell r="G410" t="str">
            <v>Рентгенография нижней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10" t="str">
            <v>A06.03.036</v>
          </cell>
        </row>
        <row r="411">
          <cell r="A411" t="str">
            <v>Рентгенография грудного и поясничного отдела позвоночникаA06.03.014</v>
          </cell>
          <cell r="B411" t="str">
            <v>1.00410</v>
          </cell>
          <cell r="C411" t="str">
            <v>ЛучД</v>
          </cell>
          <cell r="D411" t="str">
            <v>0060023</v>
          </cell>
          <cell r="E411" t="str">
            <v>Рентгенография грудного и поясничного отдела позвоночника</v>
          </cell>
          <cell r="G411" t="str">
            <v>Рентгенография грудного и поясничного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11" t="str">
            <v>A06.03.014</v>
          </cell>
        </row>
        <row r="412">
          <cell r="A412" t="str">
            <v>Электроэнцефалография с видеомониторингомA05.23.001.002</v>
          </cell>
          <cell r="B412" t="str">
            <v>1.00411</v>
          </cell>
          <cell r="C412" t="str">
            <v>ФД</v>
          </cell>
          <cell r="D412" t="str">
            <v>0110019</v>
          </cell>
          <cell r="E412" t="str">
            <v>Электроэнцефалография с видеомониторингом</v>
          </cell>
          <cell r="G412" t="str">
            <v>Электроэнцефалография с видеомониторингом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12" t="str">
            <v>A05.23.001.002</v>
          </cell>
        </row>
        <row r="413">
          <cell r="A413" t="str">
            <v>Прием врача-стоматолога детскогоB01.064.003</v>
          </cell>
          <cell r="B413" t="str">
            <v>1.00412</v>
          </cell>
          <cell r="C413" t="str">
            <v>приемМР</v>
          </cell>
          <cell r="D413" t="str">
            <v>0010029</v>
          </cell>
          <cell r="E413" t="str">
            <v>Прием врача-стоматолога детского</v>
          </cell>
          <cell r="G413" t="str">
            <v>Прием врача-стоматолога детского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13" t="str">
            <v>B01.064.003</v>
          </cell>
        </row>
        <row r="414">
          <cell r="A414" t="str">
            <v>ЭпифаринголарингоскопияA03.08.007</v>
          </cell>
          <cell r="B414" t="str">
            <v>1.00413</v>
          </cell>
          <cell r="C414" t="str">
            <v>ЭндоД</v>
          </cell>
          <cell r="D414" t="str">
            <v>0130006</v>
          </cell>
          <cell r="E414" t="str">
            <v>Эпифаринголарингоскопия</v>
          </cell>
          <cell r="G414" t="str">
            <v>Эпифаринголарингоскопия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v>
          </cell>
          <cell r="H414" t="str">
            <v>A03.08.007</v>
          </cell>
        </row>
        <row r="415">
          <cell r="A415" t="str">
            <v>Электромиография стимуляционная срединного нерваA05.02.001.004</v>
          </cell>
          <cell r="B415" t="str">
            <v>1.00414</v>
          </cell>
          <cell r="C415" t="str">
            <v>ФД</v>
          </cell>
          <cell r="D415" t="str">
            <v>0110020</v>
          </cell>
          <cell r="E415" t="str">
            <v>Электромиография стимуляционная срединного нерва</v>
          </cell>
          <cell r="G415" t="str">
            <v>Электромиография стимуляционная срединного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15" t="str">
            <v>A05.02.001.004</v>
          </cell>
        </row>
        <row r="416">
          <cell r="A416" t="str">
            <v>Прием врача-нейрохирургаB01.024.001</v>
          </cell>
          <cell r="B416" t="str">
            <v>1.00415</v>
          </cell>
          <cell r="C416" t="str">
            <v>приемМР</v>
          </cell>
          <cell r="D416" t="str">
            <v>0010030</v>
          </cell>
          <cell r="E416" t="str">
            <v>Прием врача-нейрохирурга</v>
          </cell>
          <cell r="G416" t="str">
            <v>Прием врача-нейрохирурга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16" t="str">
            <v>B01.024.001</v>
          </cell>
        </row>
        <row r="417">
          <cell r="A417" t="str">
            <v>Комплекс исследований для диагностики мукополисахаридоза тип IIB03.019.005</v>
          </cell>
          <cell r="B417" t="str">
            <v>1.00416</v>
          </cell>
          <cell r="C417" t="str">
            <v>лабкомб</v>
          </cell>
          <cell r="D417" t="str">
            <v>1040020</v>
          </cell>
          <cell r="E417" t="str">
            <v>Комплекс исследований для диагностики мукополисахаридоза тип II</v>
          </cell>
          <cell r="G417" t="str">
            <v>Комплекс исследований для диагностики мукополисахаридоза тип 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17" t="str">
            <v>B03.019.005</v>
          </cell>
        </row>
        <row r="418">
          <cell r="A418" t="str">
            <v>Прием врача по лечебной физкультуре (ЛФК)B01.020.001</v>
          </cell>
          <cell r="B418" t="str">
            <v>1.00417</v>
          </cell>
          <cell r="C418" t="str">
            <v>приемМР</v>
          </cell>
          <cell r="D418" t="str">
            <v>0010031</v>
          </cell>
          <cell r="E418" t="str">
            <v>Прием врача по лечебной физкультуре (ЛФК)</v>
          </cell>
          <cell r="G418" t="str">
            <v>Прием врача по лечебной физкультуре (ЛФК)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18" t="str">
            <v>B01.020.001</v>
          </cell>
        </row>
        <row r="419">
          <cell r="A419" t="str">
            <v>Исследование переднего сегмента глаза методом бокового освещенияA02.26.001</v>
          </cell>
          <cell r="B419" t="str">
            <v>1.00418</v>
          </cell>
          <cell r="C419" t="str">
            <v>инстр</v>
          </cell>
          <cell r="D419" t="str">
            <v>0020011</v>
          </cell>
          <cell r="E419" t="str">
            <v>Исследование переднего сегмента глаза методом бокового освещения</v>
          </cell>
          <cell r="G419" t="str">
            <v>Исследование переднего сегмента глаза методом бокового освещения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офтальмологом</v>
          </cell>
          <cell r="H419" t="str">
            <v>A02.26.001</v>
          </cell>
        </row>
        <row r="420">
          <cell r="A420" t="str">
            <v>Рентгенография тазобедренного суставаA06.04.011</v>
          </cell>
          <cell r="B420" t="str">
            <v>1.00419</v>
          </cell>
          <cell r="C420" t="str">
            <v>ЛучД</v>
          </cell>
          <cell r="D420" t="str">
            <v>0060024</v>
          </cell>
          <cell r="E420" t="str">
            <v>Рентгенография тазобедренного сустава</v>
          </cell>
          <cell r="G420" t="str">
            <v>Рентгенография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20" t="str">
            <v>A06.04.011</v>
          </cell>
        </row>
        <row r="421">
          <cell r="A421" t="str">
            <v>Осмотр врачом-анестезиологом-реаниматологомB01.003.001</v>
          </cell>
          <cell r="B421" t="str">
            <v>1.00420</v>
          </cell>
          <cell r="C421" t="str">
            <v>приемМР</v>
          </cell>
          <cell r="D421" t="str">
            <v>0010032</v>
          </cell>
          <cell r="E421" t="str">
            <v>Осмотр врачом-анестезиологом-реаниматологом</v>
          </cell>
          <cell r="G421" t="str">
            <v>Осмотр врачом-анестезиологом-реаниматологом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21" t="str">
            <v>B01.003.001</v>
          </cell>
        </row>
        <row r="422">
          <cell r="A422" t="str">
            <v>Прием врача - челюстно-лицевого хирургаB01.068.001</v>
          </cell>
          <cell r="B422" t="str">
            <v>1.00421</v>
          </cell>
          <cell r="C422" t="str">
            <v>приемМР</v>
          </cell>
          <cell r="D422" t="str">
            <v>0010033</v>
          </cell>
          <cell r="E422" t="str">
            <v>Прием врача - челюстно-лицевого хирурга</v>
          </cell>
          <cell r="G422" t="str">
            <v>Прием врача - челюстно-лицевого 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22" t="str">
            <v>B01.068.001</v>
          </cell>
        </row>
        <row r="423">
          <cell r="A423" t="str">
            <v>Комплекс исследований для диагностики мукополисахаридоза тип VIB03.019.006</v>
          </cell>
          <cell r="B423" t="str">
            <v>1.00422</v>
          </cell>
          <cell r="C423" t="str">
            <v>лабкомб</v>
          </cell>
          <cell r="D423" t="str">
            <v>1040021</v>
          </cell>
          <cell r="E423" t="str">
            <v>Комплекс исследований для диагностики мукополисахаридоза тип VI</v>
          </cell>
          <cell r="G423" t="str">
            <v>Комплекс исследований для диагностики мукополисахаридоза тип VI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3" t="str">
            <v>B03.019.006</v>
          </cell>
        </row>
        <row r="424">
          <cell r="A424" t="str">
            <v>Комплексное определение концентрации на аминокислоты и ацилкарнитины в крови методом тандемной масс-спектрометрииB03.016.019.001</v>
          </cell>
          <cell r="B424" t="str">
            <v>1.00423</v>
          </cell>
          <cell r="C424" t="str">
            <v>лабкомб</v>
          </cell>
          <cell r="D424" t="str">
            <v>1040022</v>
          </cell>
          <cell r="E424" t="str">
            <v>Комплексное определение концентрации на аминокислоты и ацилкарнитины в крови методом тандемной масс-спектрометрии</v>
          </cell>
          <cell r="G424" t="str">
            <v>Комплексное определение концентрации на аминокислоты и ацилкарнитины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4" t="str">
            <v>B03.016.019.001</v>
          </cell>
        </row>
        <row r="425">
          <cell r="A425" t="str">
            <v>Определение чувствительности микроорганизмов к антимикробным химиотерапевтическим препаратам с использованием автоматических анализаторовA26.30.004.004</v>
          </cell>
          <cell r="B425" t="str">
            <v>1.00424</v>
          </cell>
          <cell r="C425" t="str">
            <v>лабкомб</v>
          </cell>
          <cell r="D425" t="str">
            <v>1040023</v>
          </cell>
          <cell r="E425" t="str">
            <v>Определение чувствительности микроорганизмов к антимикробным химиотерапевтическим препаратам с использованием автоматических анализаторов</v>
          </cell>
          <cell r="G425" t="str">
            <v>Определение чувствительности микроорганизмов к антимикробным химиотерапевтическим препаратам с использованием автоматических анализаторов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5" t="str">
            <v>A26.30.004.004</v>
          </cell>
        </row>
        <row r="426">
          <cell r="A426" t="str">
            <v>Биопсия прямой кишки с помощью видеоэндоскопических технологийA11.19.002</v>
          </cell>
          <cell r="B426" t="str">
            <v>1.00425</v>
          </cell>
          <cell r="C426" t="str">
            <v>проц</v>
          </cell>
          <cell r="D426" t="str">
            <v>0050064</v>
          </cell>
          <cell r="E426" t="str">
            <v>Биопсия прямой кишки с помощью видеоэндоскопических технологий</v>
          </cell>
          <cell r="G426" t="str">
            <v>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426" t="str">
            <v>A11.19.002</v>
          </cell>
        </row>
        <row r="427">
          <cell r="A427" t="str">
            <v>Определение метаболитов грибовA26.30.007</v>
          </cell>
          <cell r="B427" t="str">
            <v>1.00426</v>
          </cell>
          <cell r="C427" t="str">
            <v>лабкомб</v>
          </cell>
          <cell r="D427" t="str">
            <v>1040024</v>
          </cell>
          <cell r="E427" t="str">
            <v>Определение метаболитов грибов</v>
          </cell>
          <cell r="G427" t="str">
            <v>Определение метаболитов грибов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7" t="str">
            <v>A26.30.007</v>
          </cell>
        </row>
        <row r="428">
          <cell r="A428" t="str">
            <v>Определение чувствительности микроорганизмов к антимикробным химиотерапевтическим препаратам методом разведенийA26.30.004.003</v>
          </cell>
          <cell r="B428" t="str">
            <v>1.00427</v>
          </cell>
          <cell r="C428" t="str">
            <v>лабкомб</v>
          </cell>
          <cell r="D428" t="str">
            <v>1040025</v>
          </cell>
          <cell r="E428" t="str">
            <v>Определение чувствительности микроорганизмов к антимикробным химиотерапевтическим препаратам методом разведений</v>
          </cell>
          <cell r="G428" t="str">
            <v>Определение чувствительности микроорганизмов к антимикробным химиотерапевтическим препаратам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8" t="str">
            <v>A26.30.004.003</v>
          </cell>
        </row>
        <row r="429">
          <cell r="A429" t="str">
            <v>Определение чувствительности микроорганизмов к антимикробным химиотерапевтическим препаратам методом пограничных концентрацийA26.30.004.005</v>
          </cell>
          <cell r="B429" t="str">
            <v>1.00428</v>
          </cell>
          <cell r="C429" t="str">
            <v>лабкомб</v>
          </cell>
          <cell r="D429" t="str">
            <v>1040026</v>
          </cell>
          <cell r="E429" t="str">
            <v>Определение чувствительности микроорганизмов к антимикробным химиотерапевтическим препаратам методом пограничных концентраций</v>
          </cell>
          <cell r="G429" t="str">
            <v>Определение чувствительности микроорганизмов к антимикробным химиотерапевтическим препаратам методом пограничных концентраций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9" t="str">
            <v>A26.30.004.005</v>
          </cell>
        </row>
        <row r="430">
          <cell r="A430" t="str">
            <v>Дуплексное сканирование нижней полой вены и вен портальной системыA04.12.026</v>
          </cell>
          <cell r="B430" t="str">
            <v>1.00429</v>
          </cell>
          <cell r="C430" t="str">
            <v>УЗД</v>
          </cell>
          <cell r="D430" t="str">
            <v>0120031</v>
          </cell>
          <cell r="E430" t="str">
            <v>Дуплексное сканирование нижней полой вены и вен портальной системы</v>
          </cell>
          <cell r="G430" t="str">
            <v>Дуплексное сканирование нижней полой вены и вен портальной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30" t="str">
            <v>A04.12.026</v>
          </cell>
        </row>
        <row r="431">
          <cell r="A431" t="str">
            <v>Компьютерно-томографическая ангиография легочных сосудовA06.12.057</v>
          </cell>
          <cell r="B431" t="str">
            <v>1.00430</v>
          </cell>
          <cell r="C431" t="str">
            <v>ЛучД_КТ</v>
          </cell>
          <cell r="D431" t="str">
            <v>0070019</v>
          </cell>
          <cell r="E431" t="str">
            <v>Компьютерно-томографическая ангиография легочных сосудов</v>
          </cell>
          <cell r="G431" t="str">
            <v>Компьютерно-томографическая ангиография легочных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431" t="str">
            <v>A06.12.057</v>
          </cell>
        </row>
        <row r="432">
          <cell r="A432" t="str">
            <v>ВидеотрахеобронхоскопияA03.09.003.001</v>
          </cell>
          <cell r="B432" t="str">
            <v>1.00431</v>
          </cell>
          <cell r="C432" t="str">
            <v>ЭндоД</v>
          </cell>
          <cell r="D432" t="str">
            <v>0130007</v>
          </cell>
          <cell r="E432" t="str">
            <v>Видеотрахеобронхоскопия</v>
          </cell>
          <cell r="G432" t="str">
            <v>Видеотрахеобронхоскопия
Проводится с использованием специального инструментария
Включает в себя непосредственно забор биоматериала
Выполняется врачом-эндоскопистом</v>
          </cell>
          <cell r="H432" t="str">
            <v>A03.09.003.001</v>
          </cell>
        </row>
        <row r="433">
          <cell r="A433" t="str">
            <v>Магнитно-резонансная томография легкихA05.09.001</v>
          </cell>
          <cell r="B433" t="str">
            <v>1.00432</v>
          </cell>
          <cell r="C433" t="str">
            <v>ЛучД_МРТ</v>
          </cell>
          <cell r="D433" t="str">
            <v>0080011</v>
          </cell>
          <cell r="E433" t="str">
            <v>Магнитно-резонансная томография легких</v>
          </cell>
          <cell r="G433" t="str">
            <v>Магнитно-резонансная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3" t="str">
            <v>A05.09.001</v>
          </cell>
        </row>
        <row r="434">
          <cell r="A434" t="str">
            <v>Рентгеноконтроль прохождения контрастного вещества по желудку, тонкой и ободочной кишкеA06.17.002</v>
          </cell>
          <cell r="B434" t="str">
            <v>1.00433</v>
          </cell>
          <cell r="C434" t="str">
            <v>ЛучД</v>
          </cell>
          <cell r="D434" t="str">
            <v>0060025</v>
          </cell>
          <cell r="E434" t="str">
            <v>Рентгеноконтроль прохождения контрастного вещества по желудку, тонкой и ободочной кишке</v>
          </cell>
          <cell r="G434" t="str">
            <v>Рентгеноконтроль прохождения контрастного вещества по желудку, тонкой и ободочной кишке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4" t="str">
            <v>A06.17.002</v>
          </cell>
        </row>
        <row r="435">
          <cell r="A435" t="str">
            <v>Исследование уровня кислорода кровиA12.05.026</v>
          </cell>
          <cell r="B435" t="str">
            <v>1.00434</v>
          </cell>
          <cell r="C435" t="str">
            <v>инстр</v>
          </cell>
          <cell r="D435" t="str">
            <v>0020012</v>
          </cell>
          <cell r="E435" t="str">
            <v>Исследование уровня кислорода крови</v>
          </cell>
          <cell r="G435" t="str">
            <v>Исследование уровня кислорода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435" t="str">
            <v>A12.05.026</v>
          </cell>
        </row>
        <row r="436">
          <cell r="A436" t="str">
            <v>Рентгеноконтроль прохождения контраста по толстой кишкеA06.18.002</v>
          </cell>
          <cell r="B436" t="str">
            <v>1.00435</v>
          </cell>
          <cell r="C436" t="str">
            <v>ЛучД</v>
          </cell>
          <cell r="D436" t="str">
            <v>0060026</v>
          </cell>
          <cell r="E436" t="str">
            <v>Рентгеноконтроль прохождения контраста по толстой кишке</v>
          </cell>
          <cell r="G436" t="str">
            <v>Рентгеноконтроль прохождения контраста по толстой кишке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6" t="str">
            <v>A06.18.002</v>
          </cell>
        </row>
        <row r="437">
          <cell r="A437" t="str">
            <v>Компьютерная томография придаточных пазух носа, гортаниA06.08.007</v>
          </cell>
          <cell r="B437" t="str">
            <v>1.00436</v>
          </cell>
          <cell r="C437" t="str">
            <v>ЛучД_КТ</v>
          </cell>
          <cell r="D437" t="str">
            <v>0070020</v>
          </cell>
          <cell r="E437" t="str">
            <v>Компьютерная томография придаточных пазух носа, гортани</v>
          </cell>
          <cell r="G437" t="str">
            <v>Компьютерная томография придаточных пазух носа,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7" t="str">
            <v>A06.08.007</v>
          </cell>
        </row>
        <row r="438">
          <cell r="A438" t="str">
            <v>Микроскопическое исследование бронхоальвеолярной лаважной жидкости на грибы (дрожжевые и мицелиальные)A26.09.027</v>
          </cell>
          <cell r="B438" t="str">
            <v>1.00437</v>
          </cell>
          <cell r="C438" t="str">
            <v>лаб</v>
          </cell>
          <cell r="D438" t="str">
            <v>0030178</v>
          </cell>
          <cell r="E438" t="str">
            <v>Микроскопическое исследование бронхоальвеолярной лаважной жидкости на грибы (дрожжевые и мицелиальные)</v>
          </cell>
          <cell r="G438" t="str">
            <v>Микроскопическое исследование бронхоальвеолярной лаважной жидкости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38" t="str">
            <v>A26.09.027</v>
          </cell>
        </row>
        <row r="439">
          <cell r="A439" t="str">
            <v>Микробиологическое (культуральное) исследование лаважной жидкости на аэробные и факультативно-анаэробные микроорганизмыA26.09.011</v>
          </cell>
          <cell r="B439" t="str">
            <v>1.00438</v>
          </cell>
          <cell r="C439" t="str">
            <v>лаб</v>
          </cell>
          <cell r="D439" t="str">
            <v>0030179</v>
          </cell>
          <cell r="E439" t="str">
            <v>Микробиологическое (культуральное) исследование лаважной жидкости на аэробные и факультативно-анаэробные микроорганизмы</v>
          </cell>
          <cell r="G439" t="str">
            <v>Микробиологическое (культуральное) исследование лаважной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39" t="str">
            <v>A26.09.011</v>
          </cell>
        </row>
        <row r="440">
          <cell r="A440" t="str">
            <v>Потовая пробаA12.01.009</v>
          </cell>
          <cell r="B440" t="str">
            <v>1.00439</v>
          </cell>
          <cell r="C440" t="str">
            <v>лаб</v>
          </cell>
          <cell r="D440" t="str">
            <v>0030180</v>
          </cell>
          <cell r="E440" t="str">
            <v>Потовая проба</v>
          </cell>
          <cell r="G440" t="str">
            <v>Потовая проба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0" t="str">
            <v>A12.01.009</v>
          </cell>
        </row>
        <row r="441">
          <cell r="A441" t="str">
            <v>Прием врача-фтизиатраB01.055.001</v>
          </cell>
          <cell r="B441" t="str">
            <v>1.00440</v>
          </cell>
          <cell r="C441" t="str">
            <v>приемМР</v>
          </cell>
          <cell r="D441" t="str">
            <v>0010034</v>
          </cell>
          <cell r="E441" t="str">
            <v>Прием врача-фтизиатра</v>
          </cell>
          <cell r="G441" t="str">
            <v>Прием врача-фтизиатра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41" t="str">
            <v>B01.055.001</v>
          </cell>
        </row>
        <row r="442">
          <cell r="A442" t="str">
            <v>Прием (осмотр, консультация) врача-урологаB01.053.001</v>
          </cell>
          <cell r="B442" t="str">
            <v>1.00441</v>
          </cell>
          <cell r="C442" t="str">
            <v>приемМР</v>
          </cell>
          <cell r="D442" t="str">
            <v>0010035</v>
          </cell>
          <cell r="E442" t="str">
            <v>Прием (осмотр, консультация) врача-уролога</v>
          </cell>
          <cell r="G442" t="str">
            <v>Прием врача-уролога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42" t="str">
            <v>B01.053.001</v>
          </cell>
        </row>
        <row r="443">
          <cell r="A443" t="str">
            <v>Молекулярно-генетическое исследование мутаций в гене CFTR (муковисцидоз) в кровиA27.05.036</v>
          </cell>
          <cell r="B443" t="str">
            <v>1.00442</v>
          </cell>
          <cell r="C443" t="str">
            <v>лаб</v>
          </cell>
          <cell r="D443" t="str">
            <v>0030181</v>
          </cell>
          <cell r="E443" t="str">
            <v>Молекулярно-генетическое исследование мутаций в гене CFTR (муковисцидоз) в крови</v>
          </cell>
          <cell r="G443" t="str">
            <v>Молекулярно-генетическое исследование мутаций в гене CFTR (муковисцидоз)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3" t="str">
            <v>A27.05.036</v>
          </cell>
        </row>
        <row r="444">
          <cell r="A444" t="str">
            <v>Микробиологическое (культуральное) исследование мокроты на мицелиальные грибыA26.09.025</v>
          </cell>
          <cell r="B444" t="str">
            <v>1.00443</v>
          </cell>
          <cell r="C444" t="str">
            <v>лабкомб</v>
          </cell>
          <cell r="D444" t="str">
            <v>1040027</v>
          </cell>
          <cell r="E444" t="str">
            <v>Микробиологическое (культуральное) исследование мокроты на мицелиальные грибы</v>
          </cell>
          <cell r="G444" t="str">
            <v>Микробиологическое (культуральное) исследование мокроты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4" t="str">
            <v>A26.09.025</v>
          </cell>
        </row>
        <row r="445">
          <cell r="A445" t="str">
            <v>Дуплексное сканирование сосудов печениA04.12.012</v>
          </cell>
          <cell r="B445" t="str">
            <v>1.00444</v>
          </cell>
          <cell r="C445" t="str">
            <v>УЗД</v>
          </cell>
          <cell r="D445" t="str">
            <v>0120032</v>
          </cell>
          <cell r="E445" t="str">
            <v>Дуплексное сканирование сосудов печени</v>
          </cell>
          <cell r="G445" t="str">
            <v>Дуплексное сканирование сосудов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45" t="str">
            <v>A04.12.012</v>
          </cell>
        </row>
        <row r="446">
          <cell r="A446" t="str">
            <v>Микробиологическое (культуральное) исследование мокроты на аэробные и факультативно-анаэробные микроорганизмыA26.09.010</v>
          </cell>
          <cell r="B446" t="str">
            <v>1.00445</v>
          </cell>
          <cell r="C446" t="str">
            <v>лабкомб</v>
          </cell>
          <cell r="D446" t="str">
            <v>1040028</v>
          </cell>
          <cell r="E446" t="str">
            <v>Микробиологическое (культуральное) исследование мокроты на аэробные и факультативно-анаэробные микроорганизмы</v>
          </cell>
          <cell r="G446" t="str">
            <v>Микробиологическое (культуральное) исследование мокроты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6" t="str">
            <v>A26.09.010</v>
          </cell>
        </row>
        <row r="447">
          <cell r="A447" t="str">
            <v>Накожные исследования реакции на аллергеныA12.06.006</v>
          </cell>
          <cell r="B447" t="str">
            <v>1.00446</v>
          </cell>
          <cell r="C447" t="str">
            <v>лабкомб</v>
          </cell>
          <cell r="D447" t="str">
            <v>1040029</v>
          </cell>
          <cell r="E447" t="str">
            <v>Накожные исследования реакции на аллергены</v>
          </cell>
          <cell r="G447" t="str">
            <v>Накожные исследования реакции на аллергены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7" t="str">
            <v>A12.06.006</v>
          </cell>
        </row>
        <row r="448">
          <cell r="A448" t="str">
            <v>Микроскопическое исследование мокроты на микобактерии (Mycobacterium spp.)A26.09.001</v>
          </cell>
          <cell r="B448" t="str">
            <v>1.00447</v>
          </cell>
          <cell r="C448" t="str">
            <v>лабкомб</v>
          </cell>
          <cell r="D448" t="str">
            <v>1040030</v>
          </cell>
          <cell r="E448" t="str">
            <v>Микроскопическое исследование мокроты на микобактерии (Mycobacterium spp.)</v>
          </cell>
          <cell r="G448" t="str">
            <v>Микроскопическое исследование мокроты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8" t="str">
            <v>A26.09.001</v>
          </cell>
        </row>
        <row r="449">
          <cell r="A449" t="str">
            <v>Патолого-анатомическое исследование биопсийного (операционного) материала прямой кишкиA08.19.001</v>
          </cell>
          <cell r="B449" t="str">
            <v>1.00448</v>
          </cell>
          <cell r="C449" t="str">
            <v>лаб</v>
          </cell>
          <cell r="D449" t="str">
            <v>0030182</v>
          </cell>
          <cell r="E449" t="str">
            <v>Патолого-анатомическое исследование биопсийного (операционного) материала прямой кишки</v>
          </cell>
          <cell r="G449" t="str">
            <v>Патолого-анатомическое исследование биопсийного (операционного) материала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449" t="str">
            <v>A08.19.001</v>
          </cell>
        </row>
        <row r="450">
          <cell r="A450" t="str">
            <v>Копрологическое исследованиеB03.016.010</v>
          </cell>
          <cell r="B450" t="str">
            <v>1.00449</v>
          </cell>
          <cell r="C450" t="str">
            <v>лабкомб</v>
          </cell>
          <cell r="D450" t="str">
            <v>1040031</v>
          </cell>
          <cell r="E450" t="str">
            <v>Копрологическое исследование</v>
          </cell>
          <cell r="G450" t="str">
            <v>Копрологическое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0" t="str">
            <v>B03.016.010</v>
          </cell>
        </row>
        <row r="451">
          <cell r="A451" t="str">
            <v>Микробиологическое (культуральное) исследование бронхоальвеолярной лаважной жидкости на грибы (дрожжевые и мицелильные)A26.09.030</v>
          </cell>
          <cell r="B451" t="str">
            <v>1.00450</v>
          </cell>
          <cell r="C451" t="str">
            <v>лабкомб</v>
          </cell>
          <cell r="D451" t="str">
            <v>1040032</v>
          </cell>
          <cell r="E451" t="str">
            <v>Микробиологическое (культуральное) исследование бронхоальвеолярной лаважной жидкости на грибы (дрожжевые и мицелильные)</v>
          </cell>
          <cell r="G451" t="str">
            <v>Микробиологическое (культуральное) исследование бронхоальвеолярной лаважной жидкости на грибы (дрожжевые и мицелильные)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1" t="str">
            <v>A26.09.030</v>
          </cell>
        </row>
        <row r="452">
          <cell r="A452" t="str">
            <v>Микроскопическое исследование мокроты на грибы (дрожжевые и мицелиальные)A26.09.021</v>
          </cell>
          <cell r="B452" t="str">
            <v>1.00451</v>
          </cell>
          <cell r="C452" t="str">
            <v>лабкомб</v>
          </cell>
          <cell r="D452" t="str">
            <v>1040033</v>
          </cell>
          <cell r="E452" t="str">
            <v>Микроскопическое исследование мокроты на грибы (дрожжевые и мицелиальные)</v>
          </cell>
          <cell r="G452" t="str">
            <v>Микроскопическое исследование мокроты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2" t="str">
            <v>A26.09.021</v>
          </cell>
        </row>
        <row r="453">
          <cell r="A453" t="str">
            <v>Обзорная рентгенография органов брюшной полостиA06.30.004.001</v>
          </cell>
          <cell r="B453" t="str">
            <v>1.00452</v>
          </cell>
          <cell r="C453" t="str">
            <v>ЛучД</v>
          </cell>
          <cell r="D453" t="str">
            <v>0060027</v>
          </cell>
          <cell r="E453" t="str">
            <v>Обзорная рентгенография органов брюшной полости</v>
          </cell>
          <cell r="G453" t="str">
            <v>Обзорная рентгенография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53" t="str">
            <v>A06.30.004.001</v>
          </cell>
        </row>
        <row r="454">
          <cell r="A454" t="str">
            <v>Определение антител к грибам рода аспергиллы (Aspergillus spp.) в кровиA26.06.006</v>
          </cell>
          <cell r="B454" t="str">
            <v>1.00453</v>
          </cell>
          <cell r="C454" t="str">
            <v>лабкомб</v>
          </cell>
          <cell r="D454" t="str">
            <v>1040034</v>
          </cell>
          <cell r="E454" t="str">
            <v>Определение антител к грибам рода аспергиллы (Aspergillus spp.) в крови</v>
          </cell>
          <cell r="G454" t="str">
            <v>Определение антител к грибам рода аспергиллы (Aspergillus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4" t="str">
            <v>A26.06.006</v>
          </cell>
        </row>
        <row r="455">
          <cell r="A455" t="str">
            <v>Пункция околоносовых пазухA11.08.004</v>
          </cell>
          <cell r="B455" t="str">
            <v>1.00454</v>
          </cell>
          <cell r="C455" t="str">
            <v>проц</v>
          </cell>
          <cell r="D455" t="str">
            <v>0050065</v>
          </cell>
          <cell r="E455" t="str">
            <v>Пункция околоносовых пазух</v>
          </cell>
          <cell r="G455" t="str">
            <v>Пункция околоносовых пазух
Проводится с использованием специального инструментария
Включает в себя непосредственно забор биоматериала
Выполняется врачом-эндоскопистом</v>
          </cell>
          <cell r="H455" t="str">
            <v>A11.08.004</v>
          </cell>
        </row>
        <row r="456">
          <cell r="A456" t="str">
            <v>Микробиологическое (культуральное) исследование пунктатов из околоносовых полостей на неспорообразующие анаэробные микроорганизмыA26.08.007</v>
          </cell>
          <cell r="B456" t="str">
            <v>1.00455</v>
          </cell>
          <cell r="C456" t="str">
            <v>лабкомб</v>
          </cell>
          <cell r="D456" t="str">
            <v>1040035</v>
          </cell>
          <cell r="E456" t="str">
            <v>Микробиологическое (культуральное) исследование пунктатов из околоносовых полостей на неспорообразующие анаэробные микроорганизмы</v>
          </cell>
          <cell r="G456" t="str">
            <v>Микробиологическое (культуральное) исследование пунктатов из околоносовых полостей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6" t="str">
            <v>A26.08.007</v>
          </cell>
        </row>
        <row r="457">
          <cell r="A457" t="str">
            <v>Определение активности панкреатической эластазы-1 в калеA09.19.010</v>
          </cell>
          <cell r="B457" t="str">
            <v>1.00456</v>
          </cell>
          <cell r="C457" t="str">
            <v>лаб</v>
          </cell>
          <cell r="D457" t="str">
            <v>0030183</v>
          </cell>
          <cell r="E457" t="str">
            <v>Определение активности панкреатической эластазы-1 в кале</v>
          </cell>
          <cell r="G457" t="str">
            <v>Определение активности панкреатической эластазы-1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7" t="str">
            <v>A09.19.010</v>
          </cell>
        </row>
        <row r="458">
          <cell r="A458" t="str">
            <v>Патолого-анатомическое исследование биопсийного (операционного) материала тканей легкого с применением гистобактериоскопических методовA08.09.002.001</v>
          </cell>
          <cell r="B458" t="str">
            <v>1.00457</v>
          </cell>
          <cell r="C458" t="str">
            <v>лаб</v>
          </cell>
          <cell r="D458" t="str">
            <v>0030184</v>
          </cell>
          <cell r="E458" t="str">
            <v>Патолого-анатомическое исследование биопсийного (операционного) материала тканей легкого с применением гистобактериоскопических методов</v>
          </cell>
          <cell r="G458" t="str">
            <v>Патолого-анатомическое исследование биопсийного (операционного) материала тканей легкого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458" t="str">
            <v>A08.09.002.001</v>
          </cell>
        </row>
        <row r="459">
          <cell r="A459" t="str">
            <v>ТрахеобронхоскопияA03.09.003</v>
          </cell>
          <cell r="B459" t="str">
            <v>1.00458</v>
          </cell>
          <cell r="C459" t="str">
            <v>ЭндоД</v>
          </cell>
          <cell r="D459" t="str">
            <v>0130008</v>
          </cell>
          <cell r="E459" t="str">
            <v>Трахеобронхоскопия</v>
          </cell>
          <cell r="G459" t="str">
            <v>Трахеобронхоскопия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врачом-эндоскопистом</v>
          </cell>
          <cell r="H459" t="str">
            <v>A03.09.003</v>
          </cell>
        </row>
        <row r="460">
          <cell r="A460" t="str">
            <v>Определение уровня витамина B12 (цианокобаламин) в кровиA12.06.060</v>
          </cell>
          <cell r="B460" t="str">
            <v>1.00459</v>
          </cell>
          <cell r="C460" t="str">
            <v>лаб</v>
          </cell>
          <cell r="D460" t="str">
            <v>0030185</v>
          </cell>
          <cell r="E460" t="str">
            <v>Определение уровня витамина B12 (цианокобаламин) в крови</v>
          </cell>
          <cell r="G460" t="str">
            <v>Определение уровня витамина B12 (цианокобаламин)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0" t="str">
            <v>A12.06.060</v>
          </cell>
        </row>
        <row r="461">
          <cell r="A461" t="str">
            <v>Ультразвуковое исследование предстательной железы трансректальноеA04.21.001.001</v>
          </cell>
          <cell r="B461" t="str">
            <v>1.00460</v>
          </cell>
          <cell r="C461" t="str">
            <v>УЗД</v>
          </cell>
          <cell r="D461" t="str">
            <v>0120033</v>
          </cell>
          <cell r="E461" t="str">
            <v>Ультразвуковое исследование предстательной железы трансректальное</v>
          </cell>
          <cell r="G461" t="str">
            <v>Ультразвуковое исследование предстательной железы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61" t="str">
            <v>A04.21.001.001</v>
          </cell>
        </row>
        <row r="462">
          <cell r="A462" t="str">
            <v>Определение чувствительности микроорганизмов к антимикробным химиотерапевтическим препаратам диско-диффузионным методомA26.30.004.001</v>
          </cell>
          <cell r="B462" t="str">
            <v>1.00461</v>
          </cell>
          <cell r="C462" t="str">
            <v>лабкомб</v>
          </cell>
          <cell r="D462" t="str">
            <v>1040036</v>
          </cell>
          <cell r="E462" t="str">
            <v>Определение чувствительности микроорганизмов к антимикробным химиотерапевтическим препаратам диско-диффузионным методом</v>
          </cell>
          <cell r="G462" t="str">
            <v>Определение чувствительности микроорганизмов к антимикробным химиотерапевтическим препаратам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2" t="str">
            <v>A26.30.004.001</v>
          </cell>
        </row>
        <row r="463">
          <cell r="A463" t="str">
            <v>Биопсия легких при бронхоскопииA11.09.002</v>
          </cell>
          <cell r="B463" t="str">
            <v>1.00462</v>
          </cell>
          <cell r="C463" t="str">
            <v>проц</v>
          </cell>
          <cell r="D463" t="str">
            <v>0050066</v>
          </cell>
          <cell r="E463" t="str">
            <v>Биопсия легких при бронхоскопии</v>
          </cell>
          <cell r="G463" t="str">
            <v>Биопсия легких при бронхоскопии
Проводится с использованием оборудования для инструментальной диагностики
Включает в себя забор биоматериала для последующего исследования
Выполняется врачом-эндоскопистом</v>
          </cell>
          <cell r="H463" t="str">
            <v>A11.09.002</v>
          </cell>
        </row>
        <row r="464">
          <cell r="A464" t="str">
            <v>Микробиологическое (культуральное) исследование биоптата на мицелиальные грибыA26.10.004</v>
          </cell>
          <cell r="B464" t="str">
            <v>1.00463</v>
          </cell>
          <cell r="C464" t="str">
            <v>лабкомб</v>
          </cell>
          <cell r="D464" t="str">
            <v>1040037</v>
          </cell>
          <cell r="E464" t="str">
            <v>Микробиологическое (культуральное) исследование биоптата на мицелиальные грибы</v>
          </cell>
          <cell r="G464" t="str">
            <v>Микробиологическое (культуральное) исследование биоптата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4" t="str">
            <v>A26.10.004</v>
          </cell>
        </row>
        <row r="465">
          <cell r="A465" t="str">
            <v>Рентгенография легких цифроваяA06.09.007.002</v>
          </cell>
          <cell r="B465" t="str">
            <v>1.00464</v>
          </cell>
          <cell r="C465" t="str">
            <v>ЛучД</v>
          </cell>
          <cell r="D465" t="str">
            <v>0060028</v>
          </cell>
          <cell r="E465" t="str">
            <v>Рентгенография легких цифровая</v>
          </cell>
          <cell r="G465" t="str">
            <v>Рентгенография легких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65" t="str">
            <v>A06.09.007.002</v>
          </cell>
        </row>
        <row r="466">
          <cell r="A466" t="str">
            <v>Эластометрия печениA04.14.001.005</v>
          </cell>
          <cell r="B466" t="str">
            <v>1.00465</v>
          </cell>
          <cell r="C466" t="str">
            <v>ФД</v>
          </cell>
          <cell r="D466" t="str">
            <v>0110021</v>
          </cell>
          <cell r="E466" t="str">
            <v>Эластометрия печени</v>
          </cell>
          <cell r="G466" t="str">
            <v>Эластометрия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66" t="str">
            <v>A04.14.001.005</v>
          </cell>
        </row>
        <row r="467">
          <cell r="A467" t="str">
            <v>Определение чувствительности микроорганизмов к антимикробным химиотерапевтическим препаратам методом градиентной диффузииA26.30.004.002</v>
          </cell>
          <cell r="B467" t="str">
            <v>1.00466</v>
          </cell>
          <cell r="C467" t="str">
            <v>лабкомб</v>
          </cell>
          <cell r="D467" t="str">
            <v>1040038</v>
          </cell>
          <cell r="E467" t="str">
            <v>Определение чувствительности микроорганизмов к антимикробным химиотерапевтическим препаратам методом градиентной диффузии</v>
          </cell>
          <cell r="G467" t="str">
            <v>Определение чувствительности микроорганизмов к антимикробным химиотерапевтическим препаратам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7" t="str">
            <v>A26.30.004.002</v>
          </cell>
        </row>
        <row r="468">
          <cell r="A468" t="str">
            <v>БодиплетизмографияA12.09.004</v>
          </cell>
          <cell r="B468" t="str">
            <v>1.00467</v>
          </cell>
          <cell r="C468" t="str">
            <v>ФД</v>
          </cell>
          <cell r="D468" t="str">
            <v>0110022</v>
          </cell>
          <cell r="E468" t="str">
            <v>Бодиплетизмография</v>
          </cell>
          <cell r="G468" t="str">
            <v>Бодиплетизмография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68" t="str">
            <v>A12.09.004</v>
          </cell>
        </row>
        <row r="469">
          <cell r="A469" t="str">
            <v>Микробиологическое (культуральное) исследование смывов из околоносовых полостей на аэробные и факультативно-анаэробные микроорганизмыA26.08.006</v>
          </cell>
          <cell r="B469" t="str">
            <v>1.00468</v>
          </cell>
          <cell r="C469" t="str">
            <v>лабкомб</v>
          </cell>
          <cell r="D469" t="str">
            <v>1040039</v>
          </cell>
          <cell r="E469" t="str">
            <v>Микробиологическое (культуральное) исследование смывов из околоносовых полостей на аэробные и факультативно-анаэробные микроорганизмы</v>
          </cell>
          <cell r="G469" t="str">
            <v>Микробиологическое (культуральное) исследование смывов из околоносовых полостей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9" t="str">
            <v>A26.08.006</v>
          </cell>
        </row>
        <row r="470">
          <cell r="A470" t="str">
            <v>Магнитно-резонансная томография околоносовых пазухA05.08.001</v>
          </cell>
          <cell r="B470" t="str">
            <v>1.00469</v>
          </cell>
          <cell r="C470" t="str">
            <v>ЛучД_МРТ</v>
          </cell>
          <cell r="D470" t="str">
            <v>0080012</v>
          </cell>
          <cell r="E470" t="str">
            <v>Магнитно-резонансная томография околоносовых пазух</v>
          </cell>
          <cell r="G470" t="str">
            <v>Магнитно-резонансная томография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70" t="str">
            <v>A05.08.001</v>
          </cell>
        </row>
        <row r="471">
          <cell r="A471" t="str">
            <v>Микробиологическое (культуральное) исследование слизи с миндалин и задней стенки глотки на аэробные и факультативно-анаэробные микроорганизмыA26.08.005</v>
          </cell>
          <cell r="B471" t="str">
            <v>1.00470</v>
          </cell>
          <cell r="C471" t="str">
            <v>лабкомб</v>
          </cell>
          <cell r="D471" t="str">
            <v>1040040</v>
          </cell>
          <cell r="E471" t="str">
            <v>Микробиологическое (культуральное) исследование слизи с миндалин и задней стенки глотки на аэробные и факультативно-анаэробные микроорганизмы</v>
          </cell>
          <cell r="G471" t="str">
            <v>Микробиологическое (культуральное) исследование слизи с миндалин и задней стенки глотки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71" t="str">
            <v>A26.08.005</v>
          </cell>
        </row>
        <row r="472">
          <cell r="A472" t="str">
            <v>Прием (осмотр, консультация) врача-инфекциониста B01.014.001</v>
          </cell>
          <cell r="B472" t="str">
            <v>1.00471</v>
          </cell>
          <cell r="C472" t="str">
            <v>приемМР</v>
          </cell>
          <cell r="D472" t="str">
            <v>0010036</v>
          </cell>
          <cell r="E472" t="str">
            <v xml:space="preserve">Прием (осмотр, консультация) врача-инфекциониста </v>
          </cell>
          <cell r="G472" t="str">
            <v>Прием врача-инфекциониста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72" t="str">
            <v>B01.014.001</v>
          </cell>
        </row>
        <row r="473">
          <cell r="A473" t="str">
            <v>ИрригографияA06.18.003</v>
          </cell>
          <cell r="B473" t="str">
            <v>1.00472</v>
          </cell>
          <cell r="C473" t="str">
            <v>ЛучД</v>
          </cell>
          <cell r="D473" t="str">
            <v>0060029</v>
          </cell>
          <cell r="E473" t="str">
            <v>Ирригография</v>
          </cell>
          <cell r="G473" t="str">
            <v>Ирригография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73" t="str">
            <v>A06.18.003</v>
          </cell>
        </row>
        <row r="474">
          <cell r="A474" t="str">
            <v>Исследование уровня буферных веществ в кровиA09.05.111</v>
          </cell>
          <cell r="B474" t="str">
            <v>1.00473</v>
          </cell>
          <cell r="C474" t="str">
            <v>лабкомб</v>
          </cell>
          <cell r="D474" t="str">
            <v>1040041</v>
          </cell>
          <cell r="E474" t="str">
            <v>Исследование уровня буферных веществ в крови</v>
          </cell>
          <cell r="G474" t="str">
            <v>Исследование уровня буферных веществ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74" t="str">
            <v>A09.05.111</v>
          </cell>
        </row>
        <row r="475">
          <cell r="A475" t="str">
            <v>Патолого-анатомическое исследование биопсийного (операционного) материала толстой кишкиA08.18.001</v>
          </cell>
          <cell r="B475" t="str">
            <v>1.00474</v>
          </cell>
          <cell r="C475" t="str">
            <v>лаб</v>
          </cell>
          <cell r="D475" t="str">
            <v>0030186</v>
          </cell>
          <cell r="E475" t="str">
            <v>Патолого-анатомическое исследование биопсийного (операционного) материала толстой кишки</v>
          </cell>
          <cell r="G475" t="str">
            <v>Патолого-анатомическое исследование биопсийного (операционного) материала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475" t="str">
            <v>A08.18.001</v>
          </cell>
        </row>
        <row r="476">
          <cell r="A476" t="str">
            <v>Прием (осмотр, консультация) врача - детского уролога-андрологаB01.053.003</v>
          </cell>
          <cell r="B476" t="str">
            <v>1.00475</v>
          </cell>
          <cell r="C476" t="str">
            <v>приемМР</v>
          </cell>
          <cell r="D476" t="str">
            <v>0010037</v>
          </cell>
          <cell r="E476" t="str">
            <v>Прием (осмотр, консультация) врача - детского уролога-андролога</v>
          </cell>
          <cell r="G476" t="str">
            <v>Прием врача - детского уролога-андролога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76" t="str">
            <v>B01.053.003</v>
          </cell>
        </row>
        <row r="477">
          <cell r="A477" t="str">
            <v>Ультразвуковая допплерография сосудов брыжейкиA04.12.025</v>
          </cell>
          <cell r="B477" t="str">
            <v>1.00476</v>
          </cell>
          <cell r="C477" t="str">
            <v>УЗД</v>
          </cell>
          <cell r="D477" t="str">
            <v>0120034</v>
          </cell>
          <cell r="E477" t="str">
            <v>Ультразвуковая допплерография сосудов брыжейки</v>
          </cell>
          <cell r="G477" t="str">
            <v>Ультразвуковая допплерография сосудов брыжейки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77" t="str">
            <v>A04.12.025</v>
          </cell>
        </row>
        <row r="478">
          <cell r="A478" t="str">
            <v>Исследование коротколатентных вызванных потенциаловA05.25.003</v>
          </cell>
          <cell r="B478" t="str">
            <v>1.00477</v>
          </cell>
          <cell r="C478" t="str">
            <v>ФД</v>
          </cell>
          <cell r="D478" t="str">
            <v>0110023</v>
          </cell>
          <cell r="E478" t="str">
            <v>Исследование коротколатентных вызванных потенциалов</v>
          </cell>
          <cell r="G478" t="str">
            <v>Исследование коротколатентных вызванных потенциалов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78" t="str">
            <v>A05.25.003</v>
          </cell>
        </row>
        <row r="479">
          <cell r="A479" t="str">
            <v>Электромиография стимуляционная межреберного нерваA05.02.001.008</v>
          </cell>
          <cell r="B479" t="str">
            <v>1.00478</v>
          </cell>
          <cell r="C479" t="str">
            <v>ФД</v>
          </cell>
          <cell r="D479" t="str">
            <v>0110024</v>
          </cell>
          <cell r="E479" t="str">
            <v>Электромиография стимуляционная межреберного нерва</v>
          </cell>
          <cell r="G479" t="str">
            <v>Электромиография стимуляционная межреберного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79" t="str">
            <v>A05.02.001.008</v>
          </cell>
        </row>
        <row r="480">
          <cell r="A480" t="str">
            <v>Определение антител к бледной трепонеме (Treponema pallidum) в нетрепонемных тестах (RPR, РМП) (качественное и полуколичественное исследование) в сыворотке кровиA26.06.082.001</v>
          </cell>
          <cell r="B480" t="str">
            <v>1.00479</v>
          </cell>
          <cell r="C480" t="str">
            <v>лаб</v>
          </cell>
          <cell r="D480" t="str">
            <v>0030187</v>
          </cell>
          <cell r="E480"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cell r="G480" t="str">
            <v>Определение антител к бледной трепонеме (Treponema pallidum) в нетрепонемных тестах (RPR, РМП) (качественное и полуколичественное исследование)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0" t="str">
            <v>A26.06.082.001</v>
          </cell>
        </row>
        <row r="481">
          <cell r="A481" t="str">
            <v>Цитологическое исследование клеток спинномозговой жидкости микроскопическое исследование спинномозговой жидкости, подсчет клеток в счетной камереA08.23.007</v>
          </cell>
          <cell r="B481" t="str">
            <v>1.00480</v>
          </cell>
          <cell r="C481" t="str">
            <v>лабкомб</v>
          </cell>
          <cell r="D481" t="str">
            <v>1040042</v>
          </cell>
          <cell r="E481" t="str">
            <v>Цитологическое исследование клеток спинномозговой жидкости микроскопическое исследование спинномозговой жидкости, подсчет клеток в счетной камере</v>
          </cell>
          <cell r="G481" t="str">
            <v>Цитологическое исследование клеток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1" t="str">
            <v>A08.23.007</v>
          </cell>
        </row>
        <row r="482">
          <cell r="A482" t="str">
            <v>Электромиография стимуляционная лучевого нерваA05.02.001.006</v>
          </cell>
          <cell r="B482" t="str">
            <v>1.00481</v>
          </cell>
          <cell r="C482" t="str">
            <v>ФД</v>
          </cell>
          <cell r="D482" t="str">
            <v>0110025</v>
          </cell>
          <cell r="E482" t="str">
            <v>Электромиография стимуляционная лучевого нерва</v>
          </cell>
          <cell r="G482" t="str">
            <v>Электромиография стимуляционная межреберного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82" t="str">
            <v>A05.02.001.006</v>
          </cell>
        </row>
        <row r="483">
          <cell r="A483" t="str">
            <v>Исследование уровня глюкозы в спинномозговой жидкостиA09.23.003</v>
          </cell>
          <cell r="B483" t="str">
            <v>1.00482</v>
          </cell>
          <cell r="C483" t="str">
            <v>лаб</v>
          </cell>
          <cell r="D483" t="str">
            <v>0030188</v>
          </cell>
          <cell r="E483" t="str">
            <v>Исследование уровня глюкозы в спинномозговой жидкости</v>
          </cell>
          <cell r="G483" t="str">
            <v>Исследование уровня глюкозы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3" t="str">
            <v>A09.23.003</v>
          </cell>
        </row>
        <row r="484">
          <cell r="A484" t="str">
            <v>Исследование уровня порфиринов и их производных в мочеA09.28.008</v>
          </cell>
          <cell r="B484" t="str">
            <v>1.00483</v>
          </cell>
          <cell r="C484" t="str">
            <v>лабкомб</v>
          </cell>
          <cell r="D484" t="str">
            <v>1040043</v>
          </cell>
          <cell r="E484" t="str">
            <v>Исследование уровня порфиринов и их производных в моче</v>
          </cell>
          <cell r="G484" t="str">
            <v>Исследование уровня порфиринов и их производных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4" t="str">
            <v>A09.28.008</v>
          </cell>
        </row>
        <row r="485">
          <cell r="A485" t="str">
            <v>Исследование уровня лактата в спинномозговой жидкостиA09.23.013</v>
          </cell>
          <cell r="B485" t="str">
            <v>1.00484</v>
          </cell>
          <cell r="C485" t="str">
            <v>лаб</v>
          </cell>
          <cell r="D485" t="str">
            <v>0030189</v>
          </cell>
          <cell r="E485" t="str">
            <v>Исследование уровня лактата в спинномозговой жидкости</v>
          </cell>
          <cell r="G485" t="str">
            <v>Исследование уровня лактата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5" t="str">
            <v>A09.23.013</v>
          </cell>
        </row>
        <row r="486">
          <cell r="A486" t="str">
            <v>Электромиография стимуляционная локтевого нерваA05.02.001.005</v>
          </cell>
          <cell r="B486" t="str">
            <v>1.00485</v>
          </cell>
          <cell r="C486" t="str">
            <v>ФД</v>
          </cell>
          <cell r="D486" t="str">
            <v>0110026</v>
          </cell>
          <cell r="E486" t="str">
            <v>Электромиография стимуляционная локтевого нерва</v>
          </cell>
          <cell r="G486" t="str">
            <v>Электромиография стимуляционная локтевого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86" t="str">
            <v>A05.02.001.005</v>
          </cell>
        </row>
        <row r="487">
          <cell r="A487" t="str">
            <v>Исследование уровня белка в спинномозговой жидкостиA09.23.004</v>
          </cell>
          <cell r="B487" t="str">
            <v>1.00486</v>
          </cell>
          <cell r="C487" t="str">
            <v>лаб</v>
          </cell>
          <cell r="D487" t="str">
            <v>0030190</v>
          </cell>
          <cell r="E487" t="str">
            <v>Исследование уровня белка в спинномозговой жидкости</v>
          </cell>
          <cell r="G487" t="str">
            <v>Исследование уровня белка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7" t="str">
            <v>A09.23.004</v>
          </cell>
        </row>
        <row r="488">
          <cell r="A488" t="str">
            <v>Компьютерная томография органов малого таза у женщинA06.20.002</v>
          </cell>
          <cell r="B488" t="str">
            <v>1.00487</v>
          </cell>
          <cell r="C488" t="str">
            <v>ЛучД_КТ</v>
          </cell>
          <cell r="D488" t="str">
            <v>0070021</v>
          </cell>
          <cell r="E488" t="str">
            <v>Компьютерная томография органов малого таза у женщин</v>
          </cell>
          <cell r="G488" t="str">
            <v>Компьютерная томография органов малого таза у женщин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88" t="str">
            <v>A06.20.002</v>
          </cell>
        </row>
        <row r="489">
          <cell r="A489" t="str">
            <v>Исследование уровня трансферрина сыворотки кровиA09.05.008</v>
          </cell>
          <cell r="B489" t="str">
            <v>1.00488</v>
          </cell>
          <cell r="C489" t="str">
            <v>лаб</v>
          </cell>
          <cell r="D489" t="str">
            <v>0030191</v>
          </cell>
          <cell r="E489" t="str">
            <v>Исследование уровня трансферрина сыворотки крови</v>
          </cell>
          <cell r="G489" t="str">
            <v>Исследование уровня трансферрина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9" t="str">
            <v>A09.05.008</v>
          </cell>
        </row>
        <row r="490">
          <cell r="A490" t="str">
            <v>Исследование уровня миоглобина в кровиA09.05.006</v>
          </cell>
          <cell r="B490" t="str">
            <v>1.00489</v>
          </cell>
          <cell r="C490" t="str">
            <v>лаб</v>
          </cell>
          <cell r="D490" t="str">
            <v>0030192</v>
          </cell>
          <cell r="E490" t="str">
            <v>Исследование уровня миоглобина в крови</v>
          </cell>
          <cell r="G490" t="str">
            <v>Исследование уровня миоглобина в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врачом-лаборантом или лаборантом</v>
          </cell>
          <cell r="H490" t="str">
            <v>A09.05.006</v>
          </cell>
        </row>
        <row r="491">
          <cell r="A491" t="str">
            <v>Электромиография стимуляционная грудных нервовA05.02.001.010</v>
          </cell>
          <cell r="B491" t="str">
            <v>1.00490</v>
          </cell>
          <cell r="C491" t="str">
            <v>ФД</v>
          </cell>
          <cell r="D491" t="str">
            <v>0110027</v>
          </cell>
          <cell r="E491" t="str">
            <v>Электромиография стимуляционная грудных нервов</v>
          </cell>
          <cell r="G491" t="str">
            <v>Электромиография стимуляционная грудных нервов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91" t="str">
            <v>A05.02.001.010</v>
          </cell>
        </row>
        <row r="492">
          <cell r="A492" t="str">
            <v>Электромиография стимуляционная добавочного нерваA05.02.001.007</v>
          </cell>
          <cell r="B492" t="str">
            <v>1.00491</v>
          </cell>
          <cell r="C492" t="str">
            <v>ФД</v>
          </cell>
          <cell r="D492" t="str">
            <v>0110028</v>
          </cell>
          <cell r="E492" t="str">
            <v>Электромиография стимуляционная добавочного нерва</v>
          </cell>
          <cell r="G492" t="str">
            <v>Электромиография стимуляционная добавочного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92" t="str">
            <v>A05.02.001.007</v>
          </cell>
        </row>
        <row r="493">
          <cell r="A493" t="str">
            <v>Исследование уровня дельта-аминолевуленовой кислоты (АЛК) в мочеA09.28.049</v>
          </cell>
          <cell r="B493" t="str">
            <v>1.00492</v>
          </cell>
          <cell r="C493" t="str">
            <v>лаб</v>
          </cell>
          <cell r="D493" t="str">
            <v>0030193</v>
          </cell>
          <cell r="E493" t="str">
            <v>Исследование уровня дельта-аминолевуленовой кислоты (АЛК) в моче</v>
          </cell>
          <cell r="G493" t="str">
            <v>Исследование уровня дельта-аминолевуленовой кислоты (АЛК)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3" t="str">
            <v>A09.28.049</v>
          </cell>
        </row>
        <row r="494">
          <cell r="A494" t="str">
            <v>Спинномозговая пункцияA11.23.001</v>
          </cell>
          <cell r="B494" t="str">
            <v>1.00493</v>
          </cell>
          <cell r="C494" t="str">
            <v>проц</v>
          </cell>
          <cell r="D494" t="str">
            <v>0050067</v>
          </cell>
          <cell r="E494" t="str">
            <v>Спинномозговая пункция</v>
          </cell>
          <cell r="G494" t="str">
            <v>Спинномозговая пункция
Проводится с использованием специального инструментария
Включает в себя непосредственно проведение манипуляции
Выполняется врачом-хирургом</v>
          </cell>
          <cell r="H494" t="str">
            <v>A11.23.001</v>
          </cell>
        </row>
        <row r="495">
          <cell r="A495" t="str">
            <v>Компьютерная томография органов брюшной полости и забрюшинного пространстваA06.30.005.001</v>
          </cell>
          <cell r="B495" t="str">
            <v>1.00494</v>
          </cell>
          <cell r="C495" t="str">
            <v>ЛучД_КТ</v>
          </cell>
          <cell r="D495" t="str">
            <v>0070022</v>
          </cell>
          <cell r="E495" t="str">
            <v>Компьютерная томография органов брюшной полости и забрюшинного пространства</v>
          </cell>
          <cell r="G495" t="str">
            <v>Компьютерная томография органов брюшной полости и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95" t="str">
            <v>A06.30.005.001</v>
          </cell>
        </row>
        <row r="496">
          <cell r="A496" t="str">
            <v>Прием (осмотр, консультация) врача-гематологаB01.005.001</v>
          </cell>
          <cell r="B496" t="str">
            <v>1.00495</v>
          </cell>
          <cell r="C496" t="str">
            <v>приемМР</v>
          </cell>
          <cell r="D496" t="str">
            <v>0010038</v>
          </cell>
          <cell r="E496" t="str">
            <v>Прием (осмотр, консультация) врача-гематолога</v>
          </cell>
          <cell r="G496" t="str">
            <v>Прием врача-гематолога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96" t="str">
            <v>B01.005.001</v>
          </cell>
        </row>
        <row r="497">
          <cell r="A497" t="str">
            <v>Исследование уровня натрия в мочеA09.28.014</v>
          </cell>
          <cell r="B497" t="str">
            <v>1.00496</v>
          </cell>
          <cell r="C497" t="str">
            <v>лаб</v>
          </cell>
          <cell r="D497" t="str">
            <v>0030194</v>
          </cell>
          <cell r="E497" t="str">
            <v>Исследование уровня натрия в моче</v>
          </cell>
          <cell r="G497" t="str">
            <v>Исследование уровня натрия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7" t="str">
            <v>A09.28.014</v>
          </cell>
        </row>
        <row r="498">
          <cell r="A498" t="str">
            <v>Электромиография стимуляционная диафрагмального нерваA05.02.001.009</v>
          </cell>
          <cell r="B498" t="str">
            <v>1.00497</v>
          </cell>
          <cell r="C498" t="str">
            <v>ФД</v>
          </cell>
          <cell r="D498" t="str">
            <v>0110029</v>
          </cell>
          <cell r="E498" t="str">
            <v>Электромиография стимуляционная диафрагмального нерва</v>
          </cell>
          <cell r="G498" t="str">
            <v>Электромиография стимуляционная диафрагмального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98" t="str">
            <v>A05.02.001.009</v>
          </cell>
        </row>
        <row r="499">
          <cell r="A499" t="str">
            <v>Исследование железосвязывающей способности сывороткиA12.05.011</v>
          </cell>
          <cell r="B499" t="str">
            <v>1.00498</v>
          </cell>
          <cell r="C499" t="str">
            <v>лаб</v>
          </cell>
          <cell r="D499" t="str">
            <v>0030195</v>
          </cell>
          <cell r="E499" t="str">
            <v>Исследование железосвязывающей способности сыворотки</v>
          </cell>
          <cell r="G499" t="str">
            <v>Исследование железосвязывающей способности сыворотки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9" t="str">
            <v>A12.05.011</v>
          </cell>
        </row>
        <row r="500">
          <cell r="A500" t="str">
            <v>Определение дефектов поверхности роговицыA02.26.017</v>
          </cell>
          <cell r="B500" t="str">
            <v>1.00499</v>
          </cell>
          <cell r="C500" t="str">
            <v>инстр</v>
          </cell>
          <cell r="D500" t="str">
            <v>0020013</v>
          </cell>
          <cell r="E500" t="str">
            <v>Определение дефектов поверхности роговицы</v>
          </cell>
          <cell r="G500" t="str">
            <v>Определение дефектов поверхности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00" t="str">
            <v>A02.26.017</v>
          </cell>
        </row>
        <row r="501">
          <cell r="A501" t="str">
            <v>Ультразвуковое исследование поджелудочной железыA04.15.001</v>
          </cell>
          <cell r="B501" t="str">
            <v>1.00500</v>
          </cell>
          <cell r="C501" t="str">
            <v>УЗД</v>
          </cell>
          <cell r="D501" t="str">
            <v>0120035</v>
          </cell>
          <cell r="E501" t="str">
            <v>Ультразвуковое исследование поджелудочной железы</v>
          </cell>
          <cell r="G501" t="str">
            <v>Ультразвуковое исследование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01" t="str">
            <v>A04.15.001</v>
          </cell>
        </row>
        <row r="502">
          <cell r="A502" t="str">
            <v>Рентгенография пищеводаA06.16.001</v>
          </cell>
          <cell r="B502" t="str">
            <v>1.00501</v>
          </cell>
          <cell r="C502" t="str">
            <v>ЛучД</v>
          </cell>
          <cell r="D502" t="str">
            <v>0060030</v>
          </cell>
          <cell r="E502" t="str">
            <v>Рентгенография пищевода</v>
          </cell>
          <cell r="G502" t="str">
            <v>Рентгенография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02" t="str">
            <v>A06.16.001</v>
          </cell>
        </row>
        <row r="503">
          <cell r="A503" t="str">
            <v>Взятие крови из периферической веныA11.12.009</v>
          </cell>
          <cell r="B503" t="str">
            <v>1.00502</v>
          </cell>
          <cell r="C503" t="str">
            <v>проц</v>
          </cell>
          <cell r="D503" t="str">
            <v>0050068</v>
          </cell>
          <cell r="E503" t="str">
            <v>Взятие крови из периферической вены</v>
          </cell>
          <cell r="G503" t="str">
            <v>Взятие крови из периферической вены
Выполняется медсестрой для последующих исследований</v>
          </cell>
          <cell r="H503" t="str">
            <v>A11.12.009</v>
          </cell>
        </row>
        <row r="504">
          <cell r="A504" t="str">
            <v>Исследование конвергенцииA02.26.026</v>
          </cell>
          <cell r="B504" t="str">
            <v>1.00503</v>
          </cell>
          <cell r="C504" t="str">
            <v>инстр</v>
          </cell>
          <cell r="D504" t="str">
            <v>0020014</v>
          </cell>
          <cell r="E504" t="str">
            <v>Исследование конвергенции</v>
          </cell>
          <cell r="G504" t="str">
            <v>Исследование конвергенции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04" t="str">
            <v>A02.26.026</v>
          </cell>
        </row>
        <row r="505">
          <cell r="A505" t="str">
            <v>Взятие крови из пальцаA11.05.001</v>
          </cell>
          <cell r="B505" t="str">
            <v>1.00504</v>
          </cell>
          <cell r="C505" t="str">
            <v>проц</v>
          </cell>
          <cell r="D505" t="str">
            <v>0050069</v>
          </cell>
          <cell r="E505" t="str">
            <v>Взятие крови из пальца</v>
          </cell>
          <cell r="G505" t="str">
            <v>Взятие крови из пальца
Выполняется медсестрой для последующих исследований</v>
          </cell>
          <cell r="H505" t="str">
            <v>A11.05.001</v>
          </cell>
        </row>
        <row r="506">
          <cell r="A506" t="str">
            <v>Компьютерная томография глазницыA06.26.006</v>
          </cell>
          <cell r="B506" t="str">
            <v>1.00505</v>
          </cell>
          <cell r="C506" t="str">
            <v>ЛучД_КТ</v>
          </cell>
          <cell r="D506" t="str">
            <v>0070023</v>
          </cell>
          <cell r="E506" t="str">
            <v>Компьютерная томография глазницы</v>
          </cell>
          <cell r="G506" t="str">
            <v>Компьютерная томография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06" t="str">
            <v>A06.26.006</v>
          </cell>
        </row>
        <row r="507">
          <cell r="A507" t="str">
            <v>Ультразвуковое исследование желчного пузыря и протоковA04.14.002</v>
          </cell>
          <cell r="B507" t="str">
            <v>1.00506</v>
          </cell>
          <cell r="C507" t="str">
            <v>УЗД</v>
          </cell>
          <cell r="D507" t="str">
            <v>0120036</v>
          </cell>
          <cell r="E507" t="str">
            <v>Ультразвуковое исследование желчного пузыря и протоков</v>
          </cell>
          <cell r="G507" t="str">
            <v>Ультразвуковое исследование желчного пузыря и протоков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07" t="str">
            <v>A04.14.002</v>
          </cell>
        </row>
        <row r="508">
          <cell r="A508" t="str">
            <v>Исследование цветоощущенияA02.26.009</v>
          </cell>
          <cell r="B508" t="str">
            <v>1.00507</v>
          </cell>
          <cell r="C508" t="str">
            <v>проц</v>
          </cell>
          <cell r="D508" t="str">
            <v>0050070</v>
          </cell>
          <cell r="E508" t="str">
            <v>Исследование цветоощущения</v>
          </cell>
          <cell r="G508" t="str">
            <v>Исследование цветоощущения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08" t="str">
            <v>A02.26.009</v>
          </cell>
        </row>
        <row r="509">
          <cell r="A509" t="str">
            <v>Ультразвуковое исследование печениA04.14.001</v>
          </cell>
          <cell r="B509" t="str">
            <v>1.00508</v>
          </cell>
          <cell r="C509" t="str">
            <v>УЗД</v>
          </cell>
          <cell r="D509" t="str">
            <v>0120037</v>
          </cell>
          <cell r="E509" t="str">
            <v>Ультразвуковое исследование печени</v>
          </cell>
          <cell r="G509" t="str">
            <v>Ультразвуковое исследование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09" t="str">
            <v>A04.14.001</v>
          </cell>
        </row>
        <row r="510">
          <cell r="A510" t="str">
            <v>Ультразвуковое исследование почек и надпочечниковA04.28.001</v>
          </cell>
          <cell r="B510" t="str">
            <v>1.00509</v>
          </cell>
          <cell r="C510" t="str">
            <v>УЗД</v>
          </cell>
          <cell r="D510" t="str">
            <v>0120038</v>
          </cell>
          <cell r="E510" t="str">
            <v>Ультразвуковое исследование почек и надпочечников</v>
          </cell>
          <cell r="G510" t="str">
            <v>Ультразвуковое исследование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10" t="str">
            <v>A04.28.001</v>
          </cell>
        </row>
        <row r="511">
          <cell r="A511" t="str">
            <v>ЭкзофтальмометрияA02.26.022</v>
          </cell>
          <cell r="B511" t="str">
            <v>1.00510</v>
          </cell>
          <cell r="C511" t="str">
            <v>инстр</v>
          </cell>
          <cell r="D511" t="str">
            <v>0020015</v>
          </cell>
          <cell r="E511" t="str">
            <v>Экзофтальмометрия</v>
          </cell>
          <cell r="G511" t="str">
            <v>Экзофтальмометрия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11" t="str">
            <v>A02.26.022</v>
          </cell>
        </row>
        <row r="512">
          <cell r="A512" t="str">
            <v>Биопсия щитовидной или паращитовидной железыA11.22.001</v>
          </cell>
          <cell r="B512" t="str">
            <v>1.00511</v>
          </cell>
          <cell r="C512" t="str">
            <v>проц</v>
          </cell>
          <cell r="D512" t="str">
            <v>0050071</v>
          </cell>
          <cell r="E512" t="str">
            <v>Биопсия щитовидной или паращитовидной железы</v>
          </cell>
          <cell r="G512" t="str">
            <v>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512" t="str">
            <v>A11.22.001</v>
          </cell>
        </row>
        <row r="513">
          <cell r="A513" t="str">
            <v>Исследование диплопииA02.26.011</v>
          </cell>
          <cell r="B513" t="str">
            <v>1.00512</v>
          </cell>
          <cell r="C513" t="str">
            <v>инстр</v>
          </cell>
          <cell r="D513" t="str">
            <v>0020016</v>
          </cell>
          <cell r="E513" t="str">
            <v>Исследование диплопии</v>
          </cell>
          <cell r="G513" t="str">
            <v>Исследование диплопии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13" t="str">
            <v>A02.26.011</v>
          </cell>
        </row>
        <row r="514">
          <cell r="A514" t="str">
            <v>Измерение массы телаA02.01.001</v>
          </cell>
          <cell r="B514" t="str">
            <v>1.00513</v>
          </cell>
          <cell r="C514" t="str">
            <v>проц</v>
          </cell>
          <cell r="D514" t="str">
            <v>0050072</v>
          </cell>
          <cell r="E514" t="str">
            <v>Измерение массы тела</v>
          </cell>
          <cell r="G514" t="str">
            <v>Измерение массы тела
Выполняется врачом или средним медицинским персоналом</v>
          </cell>
          <cell r="H514" t="str">
            <v>A02.01.001</v>
          </cell>
        </row>
        <row r="515">
          <cell r="A515" t="str">
            <v>Измерение ростаA02.03.005</v>
          </cell>
          <cell r="B515" t="str">
            <v>1.00514</v>
          </cell>
          <cell r="C515" t="str">
            <v>проц</v>
          </cell>
          <cell r="D515" t="str">
            <v>0050073</v>
          </cell>
          <cell r="E515" t="str">
            <v>Измерение роста</v>
          </cell>
          <cell r="G515" t="str">
            <v>Измерение роста
Выполняется врачом или средним медицинским персоналом</v>
          </cell>
          <cell r="H515" t="str">
            <v>A02.03.005</v>
          </cell>
        </row>
        <row r="516">
          <cell r="A516" t="str">
            <v>ВизометрияA02.26.004</v>
          </cell>
          <cell r="B516" t="str">
            <v>1.00515</v>
          </cell>
          <cell r="C516" t="str">
            <v>инстр</v>
          </cell>
          <cell r="D516" t="str">
            <v>0020017</v>
          </cell>
          <cell r="E516" t="str">
            <v>Визометрия</v>
          </cell>
          <cell r="G516" t="str">
            <v>Визометрия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16" t="str">
            <v>A02.26.004</v>
          </cell>
        </row>
        <row r="517">
          <cell r="A517" t="str">
            <v>Обнаружение кетоновых тел в моче экспресс-методомA09.28.015.001</v>
          </cell>
          <cell r="B517" t="str">
            <v>1.00516</v>
          </cell>
          <cell r="C517" t="str">
            <v>лаб</v>
          </cell>
          <cell r="D517" t="str">
            <v>0030196</v>
          </cell>
          <cell r="E517" t="str">
            <v>Обнаружение кетоновых тел в моче экспресс-методом</v>
          </cell>
          <cell r="G517" t="str">
            <v>Обнаружение кетоновых тел в моче экспресс-методом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17" t="str">
            <v>A09.28.015.001</v>
          </cell>
        </row>
        <row r="518">
          <cell r="A518" t="str">
            <v>Комплексное определение содержания органических кислот в мочеB03.016.018</v>
          </cell>
          <cell r="B518" t="str">
            <v>1.00517</v>
          </cell>
          <cell r="C518" t="str">
            <v>лабкомб</v>
          </cell>
          <cell r="D518" t="str">
            <v>1040044</v>
          </cell>
          <cell r="E518" t="str">
            <v>Комплексное определение содержания органических кислот в моче</v>
          </cell>
          <cell r="G518" t="str">
            <v>Комплексное определение содержания органических кислот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18" t="str">
            <v>B03.016.018</v>
          </cell>
        </row>
        <row r="519">
          <cell r="A519" t="str">
            <v>Определение количества белка в суточной мочеA09.28.003.002</v>
          </cell>
          <cell r="B519" t="str">
            <v>1.00518</v>
          </cell>
          <cell r="C519" t="str">
            <v>лаб</v>
          </cell>
          <cell r="D519" t="str">
            <v>0030197</v>
          </cell>
          <cell r="E519" t="str">
            <v>Определение количества белка в суточной моче</v>
          </cell>
          <cell r="G519" t="str">
            <v>Определение количества белка в суточной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19" t="str">
            <v>A09.28.003.002</v>
          </cell>
        </row>
        <row r="520">
          <cell r="A520" t="str">
            <v>Исследование уровня фосфора в мочеA09.28.026</v>
          </cell>
          <cell r="B520" t="str">
            <v>1.00519</v>
          </cell>
          <cell r="C520" t="str">
            <v>лаб</v>
          </cell>
          <cell r="D520" t="str">
            <v>0030198</v>
          </cell>
          <cell r="E520" t="str">
            <v>Исследование уровня фосфора в моче</v>
          </cell>
          <cell r="G520" t="str">
            <v>Исследование уровня фосфора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0" t="str">
            <v>A09.28.026</v>
          </cell>
        </row>
        <row r="521">
          <cell r="A521" t="str">
            <v>Исследование уровня кальция в мочеA09.28.012</v>
          </cell>
          <cell r="B521" t="str">
            <v>1.00520</v>
          </cell>
          <cell r="C521" t="str">
            <v>лаб</v>
          </cell>
          <cell r="D521" t="str">
            <v>0030199</v>
          </cell>
          <cell r="E521" t="str">
            <v>Исследование уровня кальция в моче</v>
          </cell>
          <cell r="G521" t="str">
            <v>Исследование уровня кальция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1" t="str">
            <v>A09.28.012</v>
          </cell>
        </row>
        <row r="522">
          <cell r="A522" t="str">
            <v>Комплекс исследований для диагностики органических ацидурийB03.019.019</v>
          </cell>
          <cell r="B522" t="str">
            <v>1.00521</v>
          </cell>
          <cell r="C522" t="str">
            <v>лабкомб</v>
          </cell>
          <cell r="D522" t="str">
            <v>1040045</v>
          </cell>
          <cell r="E522" t="str">
            <v>Комплекс исследований для диагностики органических ацидурий</v>
          </cell>
          <cell r="G522" t="str">
            <v>Комплекс исследований для диагностики органических ацидурий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2" t="str">
            <v>B03.019.019</v>
          </cell>
        </row>
        <row r="523">
          <cell r="A523" t="str">
            <v>Ультразвуковое исследование мочеточниковA04.28.002.002</v>
          </cell>
          <cell r="B523" t="str">
            <v>1.00522</v>
          </cell>
          <cell r="C523" t="str">
            <v>УЗД</v>
          </cell>
          <cell r="D523" t="str">
            <v>0120039</v>
          </cell>
          <cell r="E523" t="str">
            <v>Ультразвуковое исследование мочеточников</v>
          </cell>
          <cell r="G523" t="str">
            <v>Ультразвуковое исследование мочеточников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23" t="str">
            <v>A04.28.002.002</v>
          </cell>
        </row>
        <row r="524">
          <cell r="A524" t="str">
            <v>Исследование уровня связанного с беременностью плазменного протеина A (PAPP-A) в сыворотке кровиA09.05.089</v>
          </cell>
          <cell r="B524" t="str">
            <v>1.00523</v>
          </cell>
          <cell r="C524" t="str">
            <v>лаб</v>
          </cell>
          <cell r="D524" t="str">
            <v>0030200</v>
          </cell>
          <cell r="E524" t="str">
            <v>Исследование уровня связанного с беременностью плазменного протеина A (PAPP-A) в сыворотке крови</v>
          </cell>
          <cell r="G524" t="str">
            <v>Исследование уровня связанного с беременностью плазменного протеина A (PAPP-A)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4" t="str">
            <v>A09.05.089</v>
          </cell>
        </row>
        <row r="525">
          <cell r="A525" t="str">
            <v>Исследование уровня пролактина в кровиA09.05.087</v>
          </cell>
          <cell r="B525" t="str">
            <v>1.00524</v>
          </cell>
          <cell r="C525" t="str">
            <v>лаб</v>
          </cell>
          <cell r="D525" t="str">
            <v>0030201</v>
          </cell>
          <cell r="E525" t="str">
            <v>Исследование уровня пролактина в крови</v>
          </cell>
          <cell r="G525" t="str">
            <v>Исследование уровня пролактина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5" t="str">
            <v>A09.05.087</v>
          </cell>
        </row>
        <row r="526">
          <cell r="A526" t="str">
            <v>Ультразвуковое исследование селезенкиA04.06.001</v>
          </cell>
          <cell r="B526" t="str">
            <v>1.00525</v>
          </cell>
          <cell r="C526" t="str">
            <v>УЗД</v>
          </cell>
          <cell r="D526" t="str">
            <v>0120040</v>
          </cell>
          <cell r="E526" t="str">
            <v>Ультразвуковое исследование селезенки</v>
          </cell>
          <cell r="G526" t="str">
            <v>Ультразвуковое исследование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26" t="str">
            <v>A04.06.001</v>
          </cell>
        </row>
        <row r="527">
          <cell r="A527" t="str">
            <v>Исследование уровня мочевины в кровиA09.05.017</v>
          </cell>
          <cell r="B527" t="str">
            <v>1.00526</v>
          </cell>
          <cell r="C527" t="str">
            <v>лаб</v>
          </cell>
          <cell r="D527" t="str">
            <v>0030202</v>
          </cell>
          <cell r="E527" t="str">
            <v>Исследование уровня мочевины в крови</v>
          </cell>
          <cell r="G527" t="str">
            <v>Исследование уровня мочевины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7" t="str">
            <v>A09.05.017</v>
          </cell>
        </row>
        <row r="528">
          <cell r="A528" t="str">
            <v>Прием (осмотр, консультация) врача-педиатра участковогоB01.031.003</v>
          </cell>
          <cell r="B528" t="str">
            <v>1.00527</v>
          </cell>
          <cell r="C528" t="str">
            <v>приемМР</v>
          </cell>
          <cell r="D528" t="str">
            <v>0010039</v>
          </cell>
          <cell r="E528" t="str">
            <v>Прием (осмотр, консультация) врача-педиатра участкового</v>
          </cell>
          <cell r="G528" t="str">
            <v>Прием врача-педиатра участкового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528" t="str">
            <v>B01.031.003</v>
          </cell>
        </row>
        <row r="529">
          <cell r="A529" t="str">
            <v>РеоэнцефалографияA05.23.002</v>
          </cell>
          <cell r="B529" t="str">
            <v>1.00528</v>
          </cell>
          <cell r="C529" t="str">
            <v>ФД</v>
          </cell>
          <cell r="D529" t="str">
            <v>0110030</v>
          </cell>
          <cell r="E529" t="str">
            <v>Реоэнцефалография</v>
          </cell>
          <cell r="G529" t="str">
            <v>Реоэнцефалография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29" t="str">
            <v>A05.23.002</v>
          </cell>
        </row>
        <row r="530">
          <cell r="A530" t="str">
            <v>Рентгенография всего черепа, в одной или более проекцияхA06.03.005</v>
          </cell>
          <cell r="B530" t="str">
            <v>1.00529</v>
          </cell>
          <cell r="C530" t="str">
            <v>ЛучД</v>
          </cell>
          <cell r="D530" t="str">
            <v>0060031</v>
          </cell>
          <cell r="E530" t="str">
            <v>Рентгенография всего черепа, в одной или более проекциях</v>
          </cell>
          <cell r="G530" t="str">
            <v>Рентгенография всего черепа, в одной или более проекциях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30" t="str">
            <v>A06.03.005</v>
          </cell>
        </row>
        <row r="531">
          <cell r="A531" t="str">
            <v>Определение осмолярности мочиA09.28.019</v>
          </cell>
          <cell r="B531" t="str">
            <v>1.00530</v>
          </cell>
          <cell r="C531" t="str">
            <v>лаб</v>
          </cell>
          <cell r="D531" t="str">
            <v>0030203</v>
          </cell>
          <cell r="E531" t="str">
            <v>Определение осмолярности мочи</v>
          </cell>
          <cell r="G531" t="str">
            <v>Определение осмолярности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1" t="str">
            <v>A09.28.019</v>
          </cell>
        </row>
        <row r="532">
          <cell r="A532" t="str">
            <v>Исследование уровня хорионического гонадотропина (свободная бета-субъединица) в сыворотке кровиA09.05.090</v>
          </cell>
          <cell r="B532" t="str">
            <v>1.00531</v>
          </cell>
          <cell r="C532" t="str">
            <v>лаб</v>
          </cell>
          <cell r="D532" t="str">
            <v>0030204</v>
          </cell>
          <cell r="E532" t="str">
            <v>Исследование уровня хорионического гонадотропина (свободная бета-субъединица) в сыворотке крови</v>
          </cell>
          <cell r="G532" t="str">
            <v>Исследование уровня хорионического гонадотропина (свободная бета-субъединица)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2" t="str">
            <v>A09.05.090</v>
          </cell>
        </row>
        <row r="533">
          <cell r="A533" t="str">
            <v>Исследование уровня адренокортикотропного гормона в кровиA09.05.067</v>
          </cell>
          <cell r="B533" t="str">
            <v>1.00532</v>
          </cell>
          <cell r="C533" t="str">
            <v>лаб</v>
          </cell>
          <cell r="D533" t="str">
            <v>0030205</v>
          </cell>
          <cell r="E533" t="str">
            <v>Исследование уровня адренокортикотропного гормона в крови</v>
          </cell>
          <cell r="G533" t="str">
            <v>Исследование уровня адренокортикотропного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3" t="str">
            <v>A09.05.067</v>
          </cell>
        </row>
        <row r="534">
          <cell r="A534" t="str">
            <v>Определение объема мочиA09.28.021</v>
          </cell>
          <cell r="B534" t="str">
            <v>1.00533</v>
          </cell>
          <cell r="C534" t="str">
            <v>лаб</v>
          </cell>
          <cell r="D534" t="str">
            <v>0030206</v>
          </cell>
          <cell r="E534" t="str">
            <v>Определение объема мочи</v>
          </cell>
          <cell r="G534" t="str">
            <v>Определение объема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4" t="str">
            <v>A09.28.021</v>
          </cell>
        </row>
        <row r="535">
          <cell r="A535" t="str">
            <v>Определение удельного веса (относительной плотности) мочиA09.28.022</v>
          </cell>
          <cell r="B535" t="str">
            <v>1.00534</v>
          </cell>
          <cell r="C535" t="str">
            <v>лаб</v>
          </cell>
          <cell r="D535" t="str">
            <v>0030207</v>
          </cell>
          <cell r="E535" t="str">
            <v>Определение удельного веса (относительной плотности) мочи</v>
          </cell>
          <cell r="G535" t="str">
            <v>Определение удельного веса (относительной плотности)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5" t="str">
            <v>A09.28.022</v>
          </cell>
        </row>
        <row r="536">
          <cell r="A536" t="str">
            <v>Рентгенография кистиA06.03.032</v>
          </cell>
          <cell r="B536" t="str">
            <v>1.00535</v>
          </cell>
          <cell r="C536" t="str">
            <v>ЛучД</v>
          </cell>
          <cell r="D536" t="str">
            <v>0060032</v>
          </cell>
          <cell r="E536" t="str">
            <v>Рентгенография кисти</v>
          </cell>
          <cell r="G536" t="str">
            <v>Рентгенография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36" t="str">
            <v>A06.03.032</v>
          </cell>
        </row>
        <row r="537">
          <cell r="A537" t="str">
            <v>Цитогенетическое исследование (кариотип)A12.05.013</v>
          </cell>
          <cell r="B537" t="str">
            <v>1.00536</v>
          </cell>
          <cell r="C537" t="str">
            <v>лабкомб</v>
          </cell>
          <cell r="D537" t="str">
            <v>1040046</v>
          </cell>
          <cell r="E537" t="str">
            <v>Цитогенетическое исследование (кариотип)</v>
          </cell>
          <cell r="G537" t="str">
            <v>Цитогенетическое исследование (кариотип)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7" t="str">
            <v>A12.05.013</v>
          </cell>
        </row>
        <row r="538">
          <cell r="A538" t="str">
            <v>Компьютерная томография лицевого отдела черепаA06.03.002</v>
          </cell>
          <cell r="B538" t="str">
            <v>1.00537</v>
          </cell>
          <cell r="C538" t="str">
            <v>ЛучД_КТ</v>
          </cell>
          <cell r="D538" t="str">
            <v>0070024</v>
          </cell>
          <cell r="E538" t="str">
            <v>Компьютерная томография лицевого отдела черепа</v>
          </cell>
          <cell r="G538" t="str">
            <v>Компьютерная томография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38" t="str">
            <v>A06.03.002</v>
          </cell>
        </row>
        <row r="539">
          <cell r="A539" t="str">
            <v>Определение содержания антител к ткани щитовидной железы в кровиA12.06.018</v>
          </cell>
          <cell r="B539" t="str">
            <v>1.00538</v>
          </cell>
          <cell r="C539" t="str">
            <v>лабкомб</v>
          </cell>
          <cell r="D539" t="str">
            <v>1040047</v>
          </cell>
          <cell r="E539" t="str">
            <v>Определение содержания антител к ткани щитовидной железы в крови</v>
          </cell>
          <cell r="G539" t="str">
            <v>Определение содержания антител к ткани щитовидной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9" t="str">
            <v>A12.06.018</v>
          </cell>
        </row>
        <row r="540">
          <cell r="A540" t="str">
            <v>Ультразвуковое исследование матки и придатков трансабдоминальноеA04.20.001</v>
          </cell>
          <cell r="B540" t="str">
            <v>1.00539</v>
          </cell>
          <cell r="C540" t="str">
            <v>УЗД</v>
          </cell>
          <cell r="D540" t="str">
            <v>0120041</v>
          </cell>
          <cell r="E540" t="str">
            <v>Ультразвуковое исследование матки и придатков трансабдоминальное</v>
          </cell>
          <cell r="G540" t="str">
            <v>Ультразвуковое исследование матки и придатков трансабдоминальное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40" t="str">
            <v>A04.20.001</v>
          </cell>
        </row>
        <row r="541">
          <cell r="A541" t="str">
            <v>Составление родословнойA01.30.015</v>
          </cell>
          <cell r="B541" t="str">
            <v>1.00540</v>
          </cell>
          <cell r="C541" t="str">
            <v>проц</v>
          </cell>
          <cell r="D541" t="str">
            <v>0050074</v>
          </cell>
          <cell r="E541" t="str">
            <v>Составление родословной</v>
          </cell>
          <cell r="G541" t="str">
            <v>Составление родословной
Для определения генетической наследственности
Выполняется врачом</v>
          </cell>
          <cell r="H541" t="str">
            <v>A01.30.015</v>
          </cell>
        </row>
        <row r="542">
          <cell r="A542" t="str">
            <v>Компьютерная томография мягких тканей головыA06.23.004.002</v>
          </cell>
          <cell r="B542" t="str">
            <v>1.00541</v>
          </cell>
          <cell r="C542" t="str">
            <v>ЛучД_КТ</v>
          </cell>
          <cell r="D542" t="str">
            <v>0070025</v>
          </cell>
          <cell r="E542" t="str">
            <v>Компьютерная томография мягких тканей головы</v>
          </cell>
          <cell r="G542" t="str">
            <v>Компьютерная томография мягких тканей головы с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42" t="str">
            <v>A06.23.004.002</v>
          </cell>
        </row>
        <row r="543">
          <cell r="A543" t="str">
            <v>Исследование уровня свободного кортизола в кровиA09.05.136</v>
          </cell>
          <cell r="B543" t="str">
            <v>1.00542</v>
          </cell>
          <cell r="C543" t="str">
            <v>лаб</v>
          </cell>
          <cell r="D543" t="str">
            <v>0030208</v>
          </cell>
          <cell r="E543" t="str">
            <v>Исследование уровня свободного кортизола в крови</v>
          </cell>
          <cell r="G543" t="str">
            <v>Исследование уровня свободного 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3" t="str">
            <v>A09.05.136</v>
          </cell>
        </row>
        <row r="544">
          <cell r="A544" t="str">
            <v>Исследование уровня прегненолона сульфата в кровиA09.05.152</v>
          </cell>
          <cell r="B544" t="str">
            <v>1.00543</v>
          </cell>
          <cell r="C544" t="str">
            <v>лаб</v>
          </cell>
          <cell r="D544" t="str">
            <v>0030209</v>
          </cell>
          <cell r="E544" t="str">
            <v>Исследование уровня прегненолона сульфата в крови</v>
          </cell>
          <cell r="G544" t="str">
            <v>Исследование уровня прегненолона сульфата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4" t="str">
            <v>A09.05.152</v>
          </cell>
        </row>
        <row r="545">
          <cell r="A545" t="str">
            <v>Микробиологическое (культуральное) исследование носоглоточных смывов на дрожжевые грибыA26.08.009</v>
          </cell>
          <cell r="B545" t="str">
            <v>1.00544</v>
          </cell>
          <cell r="C545" t="str">
            <v>лабкомб</v>
          </cell>
          <cell r="D545" t="str">
            <v>1040048</v>
          </cell>
          <cell r="E545" t="str">
            <v>Микробиологическое (культуральное) исследование носоглоточных смывов на дрожжевые грибы</v>
          </cell>
          <cell r="G545" t="str">
            <v>Микробиологическое (культуральное) исследование носоглоточных смывов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5" t="str">
            <v>A26.08.009</v>
          </cell>
        </row>
        <row r="546">
          <cell r="A546" t="str">
            <v>Исследование уровня дегидроэпиандростерона сульфата в кровиA09.05.149</v>
          </cell>
          <cell r="B546" t="str">
            <v>1.00545</v>
          </cell>
          <cell r="C546" t="str">
            <v>лаб</v>
          </cell>
          <cell r="D546" t="str">
            <v>0030210</v>
          </cell>
          <cell r="E546" t="str">
            <v>Исследование уровня дегидроэпиандростерона сульфата в крови</v>
          </cell>
          <cell r="G546" t="str">
            <v>Исследование уровня дегидроэпиандростерона сульфата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6" t="str">
            <v>A09.05.149</v>
          </cell>
        </row>
        <row r="547">
          <cell r="A547" t="str">
            <v>Микробиологическое (культуральное) исследование соскоба с кожи на грибы (дрожжевые, плесневые, дерматомицеты)A26.01.010</v>
          </cell>
          <cell r="B547" t="str">
            <v>1.00546</v>
          </cell>
          <cell r="C547" t="str">
            <v>лабкомб</v>
          </cell>
          <cell r="D547" t="str">
            <v>1040049</v>
          </cell>
          <cell r="E547" t="str">
            <v>Микробиологическое (культуральное) исследование соскоба с кожи на грибы (дрожжевые, плесневые, дерматомицеты)</v>
          </cell>
          <cell r="G547" t="str">
            <v>Микробиологическое (культуральное) исследование соскоба с кожи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7" t="str">
            <v>A26.01.010</v>
          </cell>
        </row>
        <row r="548">
          <cell r="A548" t="str">
            <v>Микробиологическое (культуральное) исследование соскоба полости рта на дрожжевые грибыA26.07.006</v>
          </cell>
          <cell r="B548" t="str">
            <v>1.00547</v>
          </cell>
          <cell r="C548" t="str">
            <v>лабкомб</v>
          </cell>
          <cell r="D548" t="str">
            <v>1040050</v>
          </cell>
          <cell r="E548" t="str">
            <v>Микробиологическое (культуральное) исследование соскоба полости рта на дрожжевые грибы</v>
          </cell>
          <cell r="G548" t="str">
            <v>Микробиологическое (культуральное) исследование соскоба полости рта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8" t="str">
            <v>A26.07.006</v>
          </cell>
        </row>
        <row r="549">
          <cell r="A549" t="str">
            <v>Исследование уровня 11-дезоксикортикортизола в кровиA09.05.142</v>
          </cell>
          <cell r="B549" t="str">
            <v>1.00548</v>
          </cell>
          <cell r="C549" t="str">
            <v>лаб</v>
          </cell>
          <cell r="D549" t="str">
            <v>0030211</v>
          </cell>
          <cell r="E549" t="str">
            <v>Исследование уровня 11-дезоксикортикортизола в крови</v>
          </cell>
          <cell r="G549" t="str">
            <v>Исследование уровня 11-дезоксикортикортизола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9" t="str">
            <v>A09.05.142</v>
          </cell>
        </row>
        <row r="550">
          <cell r="A550" t="str">
            <v>Компьютерная томография забрюшинного пространстваA06.30.007</v>
          </cell>
          <cell r="B550" t="str">
            <v>1.00549</v>
          </cell>
          <cell r="C550" t="str">
            <v>ЛучД_КТ</v>
          </cell>
          <cell r="D550" t="str">
            <v>0070026</v>
          </cell>
          <cell r="E550" t="str">
            <v>Компьютерная томография забрюшинного пространства</v>
          </cell>
          <cell r="G550" t="str">
            <v>Компьютерная томография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0" t="str">
            <v>A06.30.007</v>
          </cell>
        </row>
        <row r="551">
          <cell r="A551" t="str">
            <v>Определение активности амилазы в кровиA09.05.045</v>
          </cell>
          <cell r="B551" t="str">
            <v>1.00550</v>
          </cell>
          <cell r="C551" t="str">
            <v>лаб</v>
          </cell>
          <cell r="D551" t="str">
            <v>0030212</v>
          </cell>
          <cell r="E551" t="str">
            <v>Определение активности амилазы в крови</v>
          </cell>
          <cell r="G551" t="str">
            <v>Определение активности амилазы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1" t="str">
            <v>A09.05.045</v>
          </cell>
        </row>
        <row r="552">
          <cell r="A552" t="str">
            <v>Микробиологическое (культуральное) исследование крови на микобактерии туберкулеза (Mycobacterium tuberculosis complex)A26.05.008</v>
          </cell>
          <cell r="B552" t="str">
            <v>1.00551</v>
          </cell>
          <cell r="C552" t="str">
            <v>лаб</v>
          </cell>
          <cell r="D552" t="str">
            <v>0030213</v>
          </cell>
          <cell r="E552" t="str">
            <v>Микробиологическое (культуральное) исследование крови на микобактерии туберкулеза (Mycobacterium tuberculosis complex)</v>
          </cell>
          <cell r="G552" t="str">
            <v>Микробиологическое (культуральное) исследование крови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2" t="str">
            <v>A26.05.008</v>
          </cell>
        </row>
        <row r="553">
          <cell r="A553" t="str">
            <v>Ультразвуковое исследование матки и придатков трансвагиальноеA04.20.001.001</v>
          </cell>
          <cell r="B553" t="str">
            <v>1.00552</v>
          </cell>
          <cell r="C553" t="str">
            <v>УЗД</v>
          </cell>
          <cell r="D553" t="str">
            <v>0120042</v>
          </cell>
          <cell r="E553" t="str">
            <v>Ультразвуковое исследование матки и придатков трансвагиальное</v>
          </cell>
          <cell r="G553" t="str">
            <v>Ультразвуковое исследование матки и придатков трансвагиальное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53" t="str">
            <v>A04.20.001.001</v>
          </cell>
        </row>
        <row r="554">
          <cell r="A554" t="str">
            <v>Исследование уровня 11-дезоксикортикостерона в кровиA09.05.141</v>
          </cell>
          <cell r="B554" t="str">
            <v>1.00553</v>
          </cell>
          <cell r="C554" t="str">
            <v>лаб</v>
          </cell>
          <cell r="D554" t="str">
            <v>0030214</v>
          </cell>
          <cell r="E554" t="str">
            <v>Исследование уровня 11-дезоксикортикостерона в крови</v>
          </cell>
          <cell r="G554" t="str">
            <v>Исследование уровня 11-дезоксикортикостерона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4" t="str">
            <v>A09.05.141</v>
          </cell>
        </row>
        <row r="555">
          <cell r="A555" t="str">
            <v>Исследование уровня кортикостерона в кровиA09.05.134</v>
          </cell>
          <cell r="B555" t="str">
            <v>1.00554</v>
          </cell>
          <cell r="C555" t="str">
            <v>лаб</v>
          </cell>
          <cell r="D555" t="str">
            <v>0030215</v>
          </cell>
          <cell r="E555" t="str">
            <v>Исследование уровня кортикостерона в крови</v>
          </cell>
          <cell r="G555" t="str">
            <v>Исследование уровня 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5" t="str">
            <v>A09.05.134</v>
          </cell>
        </row>
        <row r="556">
          <cell r="A556" t="str">
            <v>Ультразвуковое исследование желчного пузыря с определением его сократимостиA04.14.002.001</v>
          </cell>
          <cell r="B556" t="str">
            <v>1.00555</v>
          </cell>
          <cell r="C556" t="str">
            <v>УЗД</v>
          </cell>
          <cell r="D556" t="str">
            <v>0120043</v>
          </cell>
          <cell r="E556" t="str">
            <v>Ультразвуковое исследование желчного пузыря с определением его сократимости</v>
          </cell>
          <cell r="G556" t="str">
            <v>Ультразвуковое исследование желчного пузыря с определением его сократимости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56" t="str">
            <v>A04.14.002.001</v>
          </cell>
        </row>
        <row r="557">
          <cell r="A557" t="str">
            <v>Рентгенография бедренной костиA06.03.043</v>
          </cell>
          <cell r="B557" t="str">
            <v>1.00556</v>
          </cell>
          <cell r="C557" t="str">
            <v>ЛучД</v>
          </cell>
          <cell r="D557" t="str">
            <v>0060033</v>
          </cell>
          <cell r="E557" t="str">
            <v>Рентгенография бедренной кости</v>
          </cell>
          <cell r="G557" t="str">
            <v>Рентгенография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7" t="str">
            <v>A06.03.043</v>
          </cell>
        </row>
        <row r="558">
          <cell r="A558" t="str">
            <v>Магнитно-резонансная томография средостенияA05.11.001</v>
          </cell>
          <cell r="B558" t="str">
            <v>1.00557</v>
          </cell>
          <cell r="C558" t="str">
            <v>ЛучД_МРТ</v>
          </cell>
          <cell r="D558" t="str">
            <v>0080013</v>
          </cell>
          <cell r="E558" t="str">
            <v>Магнитно-резонансная томография средостения</v>
          </cell>
          <cell r="G558" t="str">
            <v>Магнитно-резонансная томография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8" t="str">
            <v>A05.11.001</v>
          </cell>
        </row>
        <row r="559">
          <cell r="A559" t="str">
            <v>Магнитно-резонансная томография забрюшинного пространстваA05.30.007</v>
          </cell>
          <cell r="B559" t="str">
            <v>1.00558</v>
          </cell>
          <cell r="C559" t="str">
            <v>ЛучД_МРТ</v>
          </cell>
          <cell r="D559" t="str">
            <v>0080014</v>
          </cell>
          <cell r="E559" t="str">
            <v>Магнитно-резонансная томография забрюшинного пространства</v>
          </cell>
          <cell r="G559" t="str">
            <v>Магнитно-резонансная томография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9" t="str">
            <v>A05.30.007</v>
          </cell>
        </row>
        <row r="560">
          <cell r="A560" t="str">
            <v>Исследование уровня соматотропного гормона в кровиA09.05.066</v>
          </cell>
          <cell r="B560" t="str">
            <v>1.00559</v>
          </cell>
          <cell r="C560" t="str">
            <v>лаб</v>
          </cell>
          <cell r="D560" t="str">
            <v>0030216</v>
          </cell>
          <cell r="E560" t="str">
            <v>Исследование уровня соматотропного гормона в крови</v>
          </cell>
          <cell r="G560" t="str">
            <v>Исследование уровня соматотропного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0" t="str">
            <v>A09.05.066</v>
          </cell>
        </row>
        <row r="561">
          <cell r="A561" t="str">
            <v>Исследование уровня свободного и связанного билирубина в кровиA09.05.022</v>
          </cell>
          <cell r="B561" t="str">
            <v>1.00560</v>
          </cell>
          <cell r="C561" t="str">
            <v>лаб</v>
          </cell>
          <cell r="D561" t="str">
            <v>0030217</v>
          </cell>
          <cell r="E561" t="str">
            <v>Исследование уровня свободного и связанного билирубина в крови</v>
          </cell>
          <cell r="G561" t="str">
            <v>Исследование уровня соматотропного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1" t="str">
            <v>A09.05.022</v>
          </cell>
        </row>
        <row r="562">
          <cell r="A562" t="str">
            <v>Микробиологическое (культуральное) отделяемого женских половых органов на хламидии (Chlamydia trachomatis)A26.20.004</v>
          </cell>
          <cell r="B562" t="str">
            <v>1.00561</v>
          </cell>
          <cell r="C562" t="str">
            <v>лаб</v>
          </cell>
          <cell r="D562" t="str">
            <v>0030218</v>
          </cell>
          <cell r="E562" t="str">
            <v>Микробиологическое (культуральное) отделяемого женских половых органов на хламидии (Chlamydia trachomatis)</v>
          </cell>
          <cell r="G562" t="str">
            <v>Микробиологическое (культуральное) отделяемого женских половых органов на хламидии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2" t="str">
            <v>A26.20.004</v>
          </cell>
        </row>
        <row r="563">
          <cell r="A563" t="str">
            <v>Комплекс исследований для диагностики адреногенитального синдромаB03.006.003</v>
          </cell>
          <cell r="B563" t="str">
            <v>1.00562</v>
          </cell>
          <cell r="C563" t="str">
            <v>лабкомб</v>
          </cell>
          <cell r="D563" t="str">
            <v>1040051</v>
          </cell>
          <cell r="E563" t="str">
            <v>Комплекс исследований для диагностики адреногенитального синдрома</v>
          </cell>
          <cell r="G563" t="str">
            <v>Комплекс исследований для диагностики адреногенитального синдрома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3" t="str">
            <v>B03.006.003</v>
          </cell>
        </row>
        <row r="564">
          <cell r="A564" t="str">
            <v>Микроскопическое исследование отделяемого женских половых органов на аэробные и факультативно-анаэробные микроорганизмыA26.20.006</v>
          </cell>
          <cell r="B564" t="str">
            <v>1.00563</v>
          </cell>
          <cell r="C564" t="str">
            <v>лабкомб</v>
          </cell>
          <cell r="D564" t="str">
            <v>1040052</v>
          </cell>
          <cell r="E564" t="str">
            <v>Микроскопическое исследование отделяемого женских половых органов на аэробные и факультативно-анаэробные микроорганизмы</v>
          </cell>
          <cell r="G564" t="str">
            <v>Микроскопическое исследование отделяемого женских половых органов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4" t="str">
            <v>A26.20.006</v>
          </cell>
        </row>
        <row r="565">
          <cell r="A565" t="str">
            <v>Микробиологическое (культуральное) исследование отделяемого женских половых органов на уреаплазму (Ureaplasma urealyticum)A26.20.005</v>
          </cell>
          <cell r="B565" t="str">
            <v>1.00564</v>
          </cell>
          <cell r="C565" t="str">
            <v>лаб</v>
          </cell>
          <cell r="D565" t="str">
            <v>0030219</v>
          </cell>
          <cell r="E565" t="str">
            <v>Микробиологическое (культуральное) исследование отделяемого женских половых органов на уреаплазму (Ureaplasma urealyticum)</v>
          </cell>
          <cell r="G565" t="str">
            <v>Микробиологическое (культуральное) исследование отделяемого женских половых органов на уреаплазму (Ureaplasma urealyticum)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5" t="str">
            <v>A26.20.005</v>
          </cell>
        </row>
        <row r="566">
          <cell r="A566" t="str">
            <v>Микробиологическое (культуральное) исследование отделяемого женских половых органов на аэробные и факультативно-анаэробные микроорганизмыA26.20.008</v>
          </cell>
          <cell r="B566" t="str">
            <v>1.00565</v>
          </cell>
          <cell r="C566" t="str">
            <v>лабкомб</v>
          </cell>
          <cell r="D566" t="str">
            <v>1040053</v>
          </cell>
          <cell r="E566" t="str">
            <v>Микробиологическое (культуральное) исследование отделяемого женских половых органов на аэробные и факультативно-анаэробные микроорганизмы</v>
          </cell>
          <cell r="G566" t="str">
            <v>Микробиологическое (культуральное) исследование отделяемого женских половых органов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6" t="str">
            <v>A26.20.008</v>
          </cell>
        </row>
        <row r="567">
          <cell r="A567" t="str">
            <v>Микробиологическое исследование отделяемого женских половых органов на неспорообразующие анаэробные микроорганизмыA26.20.007</v>
          </cell>
          <cell r="B567" t="str">
            <v>1.00566</v>
          </cell>
          <cell r="C567" t="str">
            <v>лабкомб</v>
          </cell>
          <cell r="D567" t="str">
            <v>1040054</v>
          </cell>
          <cell r="E567" t="str">
            <v>Микробиологическое исследование отделяемого женских половых органов на неспорообразующие анаэробные микроорганизмы</v>
          </cell>
          <cell r="G567" t="str">
            <v>Микробиологическое исследование отделяемого женских половых органов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7" t="str">
            <v>A26.20.007</v>
          </cell>
        </row>
        <row r="568">
          <cell r="A568" t="str">
            <v>Определение плацентарного альфа-микроглобулина-1 (ПАМГ-1) в цервикальной слизиA09.20.001</v>
          </cell>
          <cell r="B568" t="str">
            <v>1.00567</v>
          </cell>
          <cell r="C568" t="str">
            <v>лаб</v>
          </cell>
          <cell r="D568" t="str">
            <v>0030220</v>
          </cell>
          <cell r="E568" t="str">
            <v>Определение плацентарного альфа-микроглобулина-1 (ПАМГ-1) в цервикальной слизи</v>
          </cell>
          <cell r="G568" t="str">
            <v>Определение плацентарного альфа-микроглобулина-1 (ПАМГ-1) в цервикальной слизи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8" t="str">
            <v>A09.20.001</v>
          </cell>
        </row>
        <row r="569">
          <cell r="A569" t="str">
            <v>Определение реакции на стимуляцию адренокортикотропиномA12.22.001</v>
          </cell>
          <cell r="B569" t="str">
            <v>1.00568</v>
          </cell>
          <cell r="C569" t="str">
            <v>ФД</v>
          </cell>
          <cell r="D569" t="str">
            <v>0110031</v>
          </cell>
          <cell r="E569" t="str">
            <v>Определение реакции на стимуляцию адренокортикотропином</v>
          </cell>
          <cell r="G569" t="str">
            <v>Определение реакции на стимуляцию адренокортикотропином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69" t="str">
            <v>A12.22.001</v>
          </cell>
        </row>
        <row r="570">
          <cell r="A570" t="str">
            <v>Ультразвуковое определение жидкости в брюшной полостиA04.30.004</v>
          </cell>
          <cell r="B570" t="str">
            <v>1.00569</v>
          </cell>
          <cell r="C570" t="str">
            <v>УЗД</v>
          </cell>
          <cell r="D570" t="str">
            <v>0120044</v>
          </cell>
          <cell r="E570" t="str">
            <v>Ультразвуковое определение жидкости в брюшной полости</v>
          </cell>
          <cell r="G570" t="str">
            <v>Ультразвуковое определение жидкости 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70" t="str">
            <v>A04.30.004</v>
          </cell>
        </row>
        <row r="571">
          <cell r="A571" t="str">
            <v>Расчет суточной энергетической ценности с учетом физиологической массы тела и физических нагрузокA25.30.018</v>
          </cell>
          <cell r="B571" t="str">
            <v>1.00570</v>
          </cell>
          <cell r="C571" t="str">
            <v>проц</v>
          </cell>
          <cell r="D571" t="str">
            <v>0050075</v>
          </cell>
          <cell r="E571" t="str">
            <v>Расчет суточной энергетической ценности с учетом физиологической массы тела и физических нагрузок</v>
          </cell>
          <cell r="G571" t="str">
            <v>Расчет суточной энергетической ценности с учетом физиологической массы тела и физических нагрузок
Выполняется врачом или средним медицинским персоналом</v>
          </cell>
          <cell r="H571" t="str">
            <v>A25.30.018</v>
          </cell>
        </row>
        <row r="572">
          <cell r="A572" t="str">
            <v>Получение цервикального мазкаA11.20.002</v>
          </cell>
          <cell r="B572" t="str">
            <v>1.00571</v>
          </cell>
          <cell r="C572" t="str">
            <v>проц</v>
          </cell>
          <cell r="D572" t="str">
            <v>0050076</v>
          </cell>
          <cell r="E572" t="str">
            <v>Получение цервикального мазка</v>
          </cell>
          <cell r="G572" t="str">
            <v>Получение цервикального мазка
Проводится с использованием специального инструментария
Включает в себя забор биоматериала для последующего исследования
Выполняется врачом-гинекологом</v>
          </cell>
          <cell r="H572" t="str">
            <v>A11.20.002</v>
          </cell>
        </row>
        <row r="573">
          <cell r="A573" t="str">
            <v>Ультразвуковое исследование предстательной железыA04.21.001</v>
          </cell>
          <cell r="B573" t="str">
            <v>1.00572</v>
          </cell>
          <cell r="C573" t="str">
            <v>УЗД</v>
          </cell>
          <cell r="D573" t="str">
            <v>0120045</v>
          </cell>
          <cell r="E573" t="str">
            <v>Ультразвуковое исследование предстательной железы</v>
          </cell>
          <cell r="G573" t="str">
            <v>Ультразвуковое исследование предстательной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73" t="str">
            <v>A04.21.001</v>
          </cell>
        </row>
        <row r="574">
          <cell r="A574" t="str">
            <v>Комплекс исследований для диагностики X-сцепленной адренолейкодистрофииB03.019.010</v>
          </cell>
          <cell r="B574" t="str">
            <v>1.00573</v>
          </cell>
          <cell r="C574" t="str">
            <v>лабкомб</v>
          </cell>
          <cell r="D574" t="str">
            <v>1040055</v>
          </cell>
          <cell r="E574" t="str">
            <v>Комплекс исследований для диагностики X-сцепленной адренолейкодистрофии</v>
          </cell>
          <cell r="G574" t="str">
            <v>Комплекс исследований для диагностики X-сцепленной адренолейкодистрофииПроводится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4" t="str">
            <v>B03.019.010</v>
          </cell>
        </row>
        <row r="575">
          <cell r="A575" t="str">
            <v>Микробиологическое (культуральное) исследование мокроты на микобактерии туберкулеза (Mycobacterium tuberculosis complex)A26.09.002</v>
          </cell>
          <cell r="B575" t="str">
            <v>1.00574</v>
          </cell>
          <cell r="C575" t="str">
            <v>лаб</v>
          </cell>
          <cell r="D575" t="str">
            <v>0030221</v>
          </cell>
          <cell r="E575" t="str">
            <v>Микробиологическое (культуральное) исследование мокроты на микобактерии туберкулеза (Mycobacterium tuberculosis complex)</v>
          </cell>
          <cell r="G575" t="str">
            <v>Микробиологическое (культуральное) исследование мокроты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5" t="str">
            <v>A26.09.002</v>
          </cell>
        </row>
        <row r="576">
          <cell r="A576" t="str">
            <v>Исследование уровня свободного (неконъюгированного) дегидроэпиандростерона в кровиA09.05.148</v>
          </cell>
          <cell r="B576" t="str">
            <v>1.00575</v>
          </cell>
          <cell r="C576" t="str">
            <v>лаб</v>
          </cell>
          <cell r="D576" t="str">
            <v>0030222</v>
          </cell>
          <cell r="E576" t="str">
            <v>Исследование уровня свободного (неконъюгированного) дегидроэпиандростерона в крови</v>
          </cell>
          <cell r="G576" t="str">
            <v>Исследование уровня свободного (неконъюгированного) дегидроэпиандростерона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6" t="str">
            <v>A09.05.148</v>
          </cell>
        </row>
        <row r="577">
          <cell r="A577" t="str">
            <v>Определение антител к цитомегаловирусу (Cytomegalovirus) в кровиA26.06.021</v>
          </cell>
          <cell r="B577" t="str">
            <v>1.00576</v>
          </cell>
          <cell r="C577" t="str">
            <v>лабкомб</v>
          </cell>
          <cell r="D577" t="str">
            <v>1040056</v>
          </cell>
          <cell r="E577" t="str">
            <v>Определение антител к цитомегаловирусу (Cytomegalovirus) в крови</v>
          </cell>
          <cell r="G577" t="str">
            <v>Определение антител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7" t="str">
            <v>A26.06.021</v>
          </cell>
        </row>
        <row r="578">
          <cell r="A578" t="str">
            <v>Магнитно-резонансная томография позвоночника (один отдел)A05.03.002</v>
          </cell>
          <cell r="B578" t="str">
            <v>1.00577</v>
          </cell>
          <cell r="C578" t="str">
            <v>ЛучД_МРТ</v>
          </cell>
          <cell r="D578" t="str">
            <v>0080015</v>
          </cell>
          <cell r="E578" t="str">
            <v>Магнитно-резонансная томография позвоночника (один отдел)</v>
          </cell>
          <cell r="G578" t="str">
            <v>Магнитно-резонансная томография позвоночника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78" t="str">
            <v>A05.03.002</v>
          </cell>
        </row>
        <row r="579">
          <cell r="A579" t="str">
            <v>Электронейромиография игольчатыми электродами (один нерв)A05.02.001.011</v>
          </cell>
          <cell r="B579" t="str">
            <v>1.00578</v>
          </cell>
          <cell r="C579" t="str">
            <v>ФД</v>
          </cell>
          <cell r="D579" t="str">
            <v>0110032</v>
          </cell>
          <cell r="E579" t="str">
            <v>Электронейромиография игольчатыми электродами (один нерв)</v>
          </cell>
          <cell r="G579" t="str">
            <v>Электронейромиография игольчатыми электродами (один нерв)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79" t="str">
            <v>A05.02.001.011</v>
          </cell>
        </row>
        <row r="580">
          <cell r="A580" t="str">
            <v>Патолого-анатомическое исследование биопсийного (операционного) материала пункционной биопсии печениA08.14.004</v>
          </cell>
          <cell r="B580" t="str">
            <v>1.00579</v>
          </cell>
          <cell r="C580" t="str">
            <v>лаб</v>
          </cell>
          <cell r="D580" t="str">
            <v>0030223</v>
          </cell>
          <cell r="E580" t="str">
            <v>Патолого-анатомическое исследование биопсийного (операционного) материала пункционной биопсии печени</v>
          </cell>
          <cell r="G580" t="str">
            <v>Патолого-анатомическое исследование биопсийного (операционного) материала пункционной биопсии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580" t="str">
            <v>A08.14.004</v>
          </cell>
        </row>
        <row r="581">
          <cell r="A581" t="str">
            <v>Чрескожная биопсия печениA11.14.001</v>
          </cell>
          <cell r="B581" t="str">
            <v>1.00580</v>
          </cell>
          <cell r="C581" t="str">
            <v>проц</v>
          </cell>
          <cell r="D581" t="str">
            <v>0050077</v>
          </cell>
          <cell r="E581" t="str">
            <v>Чрескожная биопсия печени</v>
          </cell>
          <cell r="G581" t="str">
            <v>Чрескожная биопсия печени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581" t="str">
            <v>A11.14.001</v>
          </cell>
        </row>
        <row r="582">
          <cell r="A582" t="str">
            <v>Медико-логопедическое исследование при дисфагииA13.23.001</v>
          </cell>
          <cell r="B582" t="str">
            <v>1.00581</v>
          </cell>
          <cell r="C582" t="str">
            <v>прочие</v>
          </cell>
          <cell r="D582" t="str">
            <v>0000001</v>
          </cell>
          <cell r="E582" t="str">
            <v>Медико-логопедическое исследование при дисфагии</v>
          </cell>
          <cell r="G582" t="str">
            <v>Комплекс исследований
Проводится лечащим врачом</v>
          </cell>
          <cell r="H582" t="str">
            <v>A13.23.001</v>
          </cell>
        </row>
        <row r="583">
          <cell r="A583" t="str">
            <v>Комплекс исследований для диагностики болезни Вильсона-КоноваловаB03.019.011</v>
          </cell>
          <cell r="B583" t="str">
            <v>1.00582</v>
          </cell>
          <cell r="C583" t="str">
            <v>прочие</v>
          </cell>
          <cell r="D583" t="str">
            <v>0000002</v>
          </cell>
          <cell r="E583" t="str">
            <v>Комплекс исследований для диагностики болезни Вильсона-Коновалова</v>
          </cell>
          <cell r="G583" t="str">
            <v>Комплекс исследований (осмотры, инструментальная и лабораторная диагностика)
Проводится и назначается лечащим врачом</v>
          </cell>
          <cell r="H583" t="str">
            <v>B03.019.011</v>
          </cell>
        </row>
        <row r="584">
          <cell r="A584" t="str">
            <v>Медико-логопедическое исследование при дизартрииA13.23.003</v>
          </cell>
          <cell r="B584" t="str">
            <v>1.00583</v>
          </cell>
          <cell r="C584" t="str">
            <v>прочие</v>
          </cell>
          <cell r="D584" t="str">
            <v>0000003</v>
          </cell>
          <cell r="E584" t="str">
            <v>Медико-логопедическое исследование при дизартрии</v>
          </cell>
          <cell r="G584" t="str">
            <v>Комплекс исследований
Проводится лечащим врачом</v>
          </cell>
          <cell r="H584" t="str">
            <v>A13.23.003</v>
          </cell>
        </row>
        <row r="585">
          <cell r="A585" t="str">
            <v>Исследование уровня меди в мочеA09.28.078</v>
          </cell>
          <cell r="B585" t="str">
            <v>1.00584</v>
          </cell>
          <cell r="C585" t="str">
            <v>лаб</v>
          </cell>
          <cell r="D585" t="str">
            <v>0030224</v>
          </cell>
          <cell r="E585" t="str">
            <v>Исследование уровня меди в моче</v>
          </cell>
          <cell r="G585" t="str">
            <v>Исследование уровня меди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85" t="str">
            <v>A09.28.078</v>
          </cell>
        </row>
        <row r="586">
          <cell r="A586" t="str">
            <v>Исследование уровня галактозы в кровиA09.05.128</v>
          </cell>
          <cell r="B586" t="str">
            <v>1.00585</v>
          </cell>
          <cell r="C586" t="str">
            <v>лаб</v>
          </cell>
          <cell r="D586" t="str">
            <v>0030225</v>
          </cell>
          <cell r="E586" t="str">
            <v>Исследование уровня галактозы в крови</v>
          </cell>
          <cell r="G586" t="str">
            <v>Исследование уровня галактозы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86" t="str">
            <v>A09.05.128</v>
          </cell>
        </row>
        <row r="587">
          <cell r="A587" t="str">
            <v>Определение процентного соотношения воды, мышечной и жировой ткани с помощью биоимпедансметраA05.30.014</v>
          </cell>
          <cell r="B587" t="str">
            <v>1.00586</v>
          </cell>
          <cell r="C587" t="str">
            <v>инстр</v>
          </cell>
          <cell r="D587" t="str">
            <v>0020018</v>
          </cell>
          <cell r="E587" t="str">
            <v>Определение процентного соотношения воды, мышечной и жировой ткани с помощью биоимпедансметра</v>
          </cell>
          <cell r="G587" t="str">
            <v>Определение процентного соотношения воды, мышечной и жировой ткани с помощью биоимпедансметра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87" t="str">
            <v>A05.30.014</v>
          </cell>
        </row>
        <row r="588">
          <cell r="A588" t="str">
            <v>Исследование показателей основного обменаA12.30.001</v>
          </cell>
          <cell r="B588" t="str">
            <v>1.00587</v>
          </cell>
          <cell r="C588" t="str">
            <v>инстр</v>
          </cell>
          <cell r="D588" t="str">
            <v>0020019</v>
          </cell>
          <cell r="E588" t="str">
            <v>Исследование показателей основного обмена</v>
          </cell>
          <cell r="G588" t="str">
            <v>Исследование показателей основного обмена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88" t="str">
            <v>A12.30.001</v>
          </cell>
        </row>
        <row r="589">
          <cell r="A589" t="str">
            <v>Школа для пациентов с избыточной массой тела и ожирениемB05.069.008</v>
          </cell>
          <cell r="B589" t="str">
            <v>1.00588</v>
          </cell>
          <cell r="C589" t="str">
            <v>реабкомпл</v>
          </cell>
          <cell r="D589" t="str">
            <v>1030002</v>
          </cell>
          <cell r="E589" t="str">
            <v>Школа для пациентов с избыточной массой тела и ожирением</v>
          </cell>
          <cell r="G589" t="str">
            <v>Групповые занятия с пациентами, страдающими от избыточной массы тела или ожирения.
Выполняется медицинской сестрой или врачом</v>
          </cell>
          <cell r="H589" t="str">
            <v>B05.069.008</v>
          </cell>
        </row>
        <row r="590">
          <cell r="A590" t="str">
            <v>Исследование уровня антимюллерова гормона в кровиA09.05.225</v>
          </cell>
          <cell r="B590" t="str">
            <v>1.00589</v>
          </cell>
          <cell r="C590" t="str">
            <v>лаб</v>
          </cell>
          <cell r="D590" t="str">
            <v>0030226</v>
          </cell>
          <cell r="E590" t="str">
            <v>Исследование уровня антимюллерова гормона в крови</v>
          </cell>
          <cell r="G590" t="str">
            <v>Исследование уровня антимюллерова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90" t="str">
            <v>A09.05.225</v>
          </cell>
        </row>
        <row r="591">
          <cell r="A591" t="str">
            <v>Исследование уровня лептина в кровиA09.05.159</v>
          </cell>
          <cell r="B591" t="str">
            <v>1.00590</v>
          </cell>
          <cell r="C591" t="str">
            <v>лаб</v>
          </cell>
          <cell r="D591" t="str">
            <v>0030227</v>
          </cell>
          <cell r="E591" t="str">
            <v>Исследование уровня лептина в крови</v>
          </cell>
          <cell r="G591" t="str">
            <v>Исследование уровня лептина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91" t="str">
            <v>A09.05.159</v>
          </cell>
        </row>
        <row r="592">
          <cell r="A592" t="str">
            <v>Комплекс исследований для диагностики железодефицитной анемииB03.005.013</v>
          </cell>
          <cell r="B592" t="str">
            <v>1.00591</v>
          </cell>
          <cell r="C592" t="str">
            <v>прочие</v>
          </cell>
          <cell r="D592" t="str">
            <v>0000004</v>
          </cell>
          <cell r="E592" t="str">
            <v>Комплекс исследований для диагностики железодефицитной анемии</v>
          </cell>
          <cell r="G592" t="str">
            <v>Комплекс исследований (осмотры, инструментальная и лабораторная диагностика)
Проводится и назначается лечащим врачом</v>
          </cell>
          <cell r="H592" t="str">
            <v>B03.005.013</v>
          </cell>
        </row>
        <row r="593">
          <cell r="A593" t="str">
            <v>Первый этап диспансеризации определенных групп взрослого населениянет</v>
          </cell>
          <cell r="B593" t="str">
            <v>1.00592</v>
          </cell>
          <cell r="C593" t="str">
            <v>диспкомпл</v>
          </cell>
          <cell r="E593" t="str">
            <v>Первый этап диспансеризации определенных групп взрослого населения</v>
          </cell>
          <cell r="G593"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пациента с профилактической целью в рамках первого этапа диспансеризации
В зависимости от возраста и пола пациента в состав первого этапа диспансеризации входит:
Опрос (анкетирование)
Расчет на основании антропометрии (измерение роста, массы тела, окружности талии) индекса массы тела
Измерение артериального давления на периферических артериях
Определение уровня общего холестерина в крови
Определение уровня глюкозы в крови натощак
Определение относительного сердечно-сосудистого риска
Определение абсолютного сердечно-сосудистого риска
Флюорография легких
Электрокардиография
Измерение внутриглазного давления
Прием фельдшера или прием врача-терапевта или врачом отделения (кабинета) медицинской профилактики
Общий анализ крови
Краткое индивидуальное профилактическое консультирование
Исследование кала на скрытую кровь иммунохимическим методом
Определение простат-специфического антигена (ПСА) в крови
Эзофагогастродуоденоскопия
Осмотр фельдшером (акушеркой) или врачом акушером-гинекологом
Маммография
Цитологическое исследование мазка с шейки матки</v>
          </cell>
          <cell r="H593" t="str">
            <v>нет</v>
          </cell>
        </row>
        <row r="594">
          <cell r="A594" t="str">
            <v>Первый этап углубленной диспансеризации определенных групп взрослого населениянет</v>
          </cell>
          <cell r="B594" t="str">
            <v>1.00593</v>
          </cell>
          <cell r="C594" t="str">
            <v>диспкомпл</v>
          </cell>
          <cell r="E594" t="str">
            <v>Первый этап углубленной диспансеризации определенных групп взрослого населения</v>
          </cell>
          <cell r="G594" t="str">
            <v>Комплекс приемов врачей-специалистов, лабораторных и инструментальных исследований, выполняемых с целью выявления у граждан, перенесших новую коронавирусную инфекцию COVID-19, признаков развития хронических неинфекционных заболеваний, факторов риска их развития а также определения медицинских показаний к выполнению дополнительных обследований и осмотров врачами-специалистами для уточнения диагноза заболевания (состояния) на втором этапе диспансеризации
В состав первого этапа углубленной диспансеризации входит:
Измерение насыщения крови кислородом (сатурация) в покое
Тест с 6-минутной ходьбой
Спирометрия или спирография
Общий (клинический) анализ крови развернутый
Биохимический анализ крови
Определение концентрации Д-димера в крови
Проведение рентгенографии органов грудной клетки
Прием врача-терапевта</v>
          </cell>
          <cell r="H594" t="str">
            <v>нет</v>
          </cell>
        </row>
        <row r="595">
          <cell r="A595" t="str">
            <v>Профилактический медицинский осмотр взрослого населениянет</v>
          </cell>
          <cell r="B595" t="str">
            <v>1.00594</v>
          </cell>
          <cell r="C595" t="str">
            <v>профосмкомпл</v>
          </cell>
          <cell r="E595" t="str">
            <v>Профилактический медицинский осмотр взрослого населения</v>
          </cell>
          <cell r="G595"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пациента с профилактической целью в рамках профилактического осмотра
В зависимости от возраста и пола пациента в состав первого этапа диспансеризации входит:
Опрос (анкетирование)
Расчет на основании антропометрии (измерение роста, массы тела, окружности талии) индекса массы тела
Измерение артериального давления на периферических артериях
Определение уровня общего холестерина в крови
Определение уровня глюкозы в крови натощак
Определение относительного сердечно-сосудистого риска
Определение абсолютного сердечно-сосудистого риска
Флюорография легких или рентгенография легких
Электрокардиография
Измерение внутриглазного давления
Прием фельдшера или прием врача-терапевта или врачом отделения (кабинета) медицинской профилактики
Осмотр фельдшером (акушеркой) или врачом акушером-гинекологом</v>
          </cell>
          <cell r="H595" t="str">
            <v>нет</v>
          </cell>
        </row>
        <row r="596">
          <cell r="A596" t="str">
            <v>Первый этап профилактического медицинского осмотра несовершеннолетнихнет</v>
          </cell>
          <cell r="B596" t="str">
            <v>1.00595</v>
          </cell>
          <cell r="C596" t="str">
            <v>профосмкомпл</v>
          </cell>
          <cell r="E596" t="str">
            <v>Первый этап профилактического медицинского осмотра несовершеннолетних</v>
          </cell>
          <cell r="G596"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профилактического осмотра
В зависимости от возраста и пола ребенка в состав первого этапа профилактического осмотра входит:
Прием врача-педиатра
Прием врача-невролога
Прием врача-детского хирурга
Прием врача-офтальмолога
Прием врача-детского стоматолога
Прием врача-травматолога-ортопеда
Прием врача-отоларинголога
Прием врача-детского психиатра
Прием врача-акушера-гинеколога
Прием врача-детского уролога-андролога
Прием врача-детского эндокринолога
Прием врача-психиатра подросткового
Неонатальный скрининг на врожденный гипотиреоз, фенилкетонурию, адреногенитальный синдром, муковисцидоз и галактоземию
Аудиологический скрининг
Ультразвуковое исследование органов брюшной полости
Ультразвуковое исследование почек
Ультразвуковое исследование тазобедренных суставов
Эхокардиография
Нейросонография
Общий анализ крови
Общий анализ мочи
Электрокардиография
Скрининг на выявление группы риска возникновения или наличия нарушений психического развития</v>
          </cell>
          <cell r="H596" t="str">
            <v>нет</v>
          </cell>
        </row>
        <row r="597">
          <cell r="A597" t="str">
            <v>Первый этап диспансеризации пребывающих в стационарных учреждениях детей-сирот и детей, находящихся в трудной жизненной ситуациинет</v>
          </cell>
          <cell r="B597" t="str">
            <v>1.00596</v>
          </cell>
          <cell r="C597" t="str">
            <v>диспкомпл</v>
          </cell>
          <cell r="E597" t="str">
            <v>Первый этап диспансеризации пребывающих в стационарных учреждениях детей-сирот и детей, находящихся в трудной жизненной ситуации</v>
          </cell>
          <cell r="G597"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диспансеризации
В зависимости от возраста и пола ребенка в состав первого этапа диспансеризации входит:
Прием врача-педиатра
Прием врача-невролога
Прием врача-офтальмолога
Прием врача-детского хирурга
Прием врача-оториноларинголога
Прием врача-акушера-гинеколога
Прием врача-травматолога-ортопеда
Прием врача-психиатра детского
Прием врача-детского уролога-андролога
Прием врача-стоматолога детского
Прием врача-детского эндокринолога
Прием врача-психиатра подросткового
Клинический анализ крови
Клинический анализ мочи
Исследование уровня глюкозы в крови
Электрокардиография
Флюорография
Ультразвуковое исследование органов брюшной полости
Ультразвуковое исследование сердца
Ультразвуковое исследование щитовидной железы
Ультразвуковое исследование органов малого таза
Ультразвуковое исследование тазобедренных суставов
Нейросонография</v>
          </cell>
          <cell r="H597" t="str">
            <v>нет</v>
          </cell>
        </row>
        <row r="598">
          <cell r="A598" t="str">
            <v>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семьюнет</v>
          </cell>
          <cell r="B598" t="str">
            <v>1.00597</v>
          </cell>
          <cell r="C598" t="str">
            <v>диспкомпл</v>
          </cell>
          <cell r="E598" t="str">
            <v>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v>
          </cell>
          <cell r="G598"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диспансеризации
В зависимости от возраста и пола ребенка в состав первого этапа диспансеризации входит:
Прием врача-педиатра
Прием врача-невролога
Прием врача-офтальмолога
Прием врача-детского хирурга
Прием врача-оториноларинголога
Прием врача-акушера-гинеколога
Прием врача-травматолога-ортопеда
Прием врача-психиатра детского
Прием врача-детского уролога-андролога
Прием врача-стоматолога детского
Прием врача-детского эндокринолога
Прием врача-психиатра подросткового
Клинический анализ крови
Клинический анализ мочи
Исследование уровня глюкозы в крови
Электрокардиография
Флюорография
Ультразвуковое исследование органов брюшной полости
Ультразвуковое исследование сердца
Ультразвуковое исследование щитовидной железы
Ультразвуковое исследование органов малого таза
Ультразвуковое исследование тазобедренных суставов
Нейросонография</v>
          </cell>
          <cell r="H598" t="str">
            <v>нет</v>
          </cell>
        </row>
        <row r="599">
          <cell r="A599" t="str">
            <v>Магнитно-резонансная холангиопанкреатографияA05.15.002</v>
          </cell>
          <cell r="B599" t="str">
            <v>1.00598</v>
          </cell>
          <cell r="C599" t="str">
            <v>ЛучД_МРТ</v>
          </cell>
          <cell r="D599" t="str">
            <v>0080016</v>
          </cell>
          <cell r="E599" t="str">
            <v>Магнитно-резонансная холангиопанкреатография</v>
          </cell>
          <cell r="G599" t="str">
            <v>Магнитно-резонансная холангиопанкреатография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99" t="str">
            <v>A05.15.002</v>
          </cell>
        </row>
        <row r="600">
          <cell r="A600" t="str">
            <v>Исследование уровня мочевой кислоты в мочеA09.28.010</v>
          </cell>
          <cell r="B600" t="str">
            <v>1.00599</v>
          </cell>
          <cell r="C600" t="str">
            <v>лаб</v>
          </cell>
          <cell r="D600" t="str">
            <v>0030228</v>
          </cell>
          <cell r="E600" t="str">
            <v>Исследование уровня мочевой кислоты в моче</v>
          </cell>
          <cell r="G600" t="str">
            <v>Исследование уровня мочевой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00" t="str">
            <v>A09.28.010</v>
          </cell>
        </row>
        <row r="601">
          <cell r="A601" t="str">
            <v>Регистрация зрительных вызванных потенциалов коры головного мозгаA05.26.002</v>
          </cell>
          <cell r="B601" t="str">
            <v>1.00600</v>
          </cell>
          <cell r="C601" t="str">
            <v>ФД</v>
          </cell>
          <cell r="D601" t="str">
            <v>0110033</v>
          </cell>
          <cell r="E601" t="str">
            <v>Регистрация зрительных вызванных потенциалов коры головного мозга</v>
          </cell>
          <cell r="G601" t="str">
            <v>Регистрация зрительных вызванных потенциалов коры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01" t="str">
            <v>A05.26.002</v>
          </cell>
        </row>
        <row r="602">
          <cell r="A602" t="str">
            <v>Комплекс исследований для диагностики болезни Ниманна-Пика тип CB03.019.015</v>
          </cell>
          <cell r="B602" t="str">
            <v>1.00601</v>
          </cell>
          <cell r="C602" t="str">
            <v>прочие</v>
          </cell>
          <cell r="D602" t="str">
            <v>0000005</v>
          </cell>
          <cell r="E602" t="str">
            <v>Комплекс исследований для диагностики болезни Ниманна-Пика тип C</v>
          </cell>
          <cell r="G602" t="str">
            <v>Комплекс исследований (осмотры, инструментальная и лабораторная диагностика)
Проводится и назначается лечащим врачом</v>
          </cell>
          <cell r="H602" t="str">
            <v>B03.019.015</v>
          </cell>
        </row>
        <row r="603">
          <cell r="A603" t="str">
            <v>ЭлектроокулографияA05.26.006</v>
          </cell>
          <cell r="B603" t="str">
            <v>1.00602</v>
          </cell>
          <cell r="C603" t="str">
            <v>ФД</v>
          </cell>
          <cell r="D603" t="str">
            <v>0110034</v>
          </cell>
          <cell r="E603" t="str">
            <v>Электроокулография</v>
          </cell>
          <cell r="G603" t="str">
            <v>Электроокулография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03" t="str">
            <v>A05.26.006</v>
          </cell>
        </row>
        <row r="604">
          <cell r="A604" t="str">
            <v>Тесты тубулярной реабсорбцииA12.28.003</v>
          </cell>
          <cell r="B604" t="str">
            <v>1.00603</v>
          </cell>
          <cell r="C604" t="str">
            <v>лабкомб</v>
          </cell>
          <cell r="D604" t="str">
            <v>1040057</v>
          </cell>
          <cell r="E604" t="str">
            <v>Тесты тубулярной реабсорбции</v>
          </cell>
          <cell r="G604" t="str">
            <v>Тесты тубулярной реабсорбции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04" t="str">
            <v>A12.28.003</v>
          </cell>
        </row>
        <row r="605">
          <cell r="A605" t="str">
            <v>Компьютерная томография средостенияA06.11.004</v>
          </cell>
          <cell r="B605" t="str">
            <v>1.00604</v>
          </cell>
          <cell r="C605" t="str">
            <v>ЛучД_КТ</v>
          </cell>
          <cell r="D605" t="str">
            <v>0070027</v>
          </cell>
          <cell r="E605" t="str">
            <v>Компьютерная томография средостения</v>
          </cell>
          <cell r="G605" t="str">
            <v>Компьютерная томография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05" t="str">
            <v>A06.11.004</v>
          </cell>
        </row>
        <row r="606">
          <cell r="A606" t="str">
            <v>Спиральная компьютерная томография почек и надпочечниковA06.28.009.002</v>
          </cell>
          <cell r="B606" t="str">
            <v>1.00605</v>
          </cell>
          <cell r="C606" t="str">
            <v>ЛучД_КТ</v>
          </cell>
          <cell r="D606" t="str">
            <v>0070028</v>
          </cell>
          <cell r="E606" t="str">
            <v>Спиральная компьютерная томография почек и надпочечников</v>
          </cell>
          <cell r="G606" t="str">
            <v>Спиральная компьютерная томография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06" t="str">
            <v>A06.28.009.002</v>
          </cell>
        </row>
        <row r="607">
          <cell r="A607" t="str">
            <v>Исследование уровня фолиевой кислоты в сыворотке кровиA09.05.080</v>
          </cell>
          <cell r="B607" t="str">
            <v>1.00606</v>
          </cell>
          <cell r="C607" t="str">
            <v>лаб</v>
          </cell>
          <cell r="D607" t="str">
            <v>0030229</v>
          </cell>
          <cell r="E607" t="str">
            <v>Исследование уровня фолиевой кислоты в сыворотке крови</v>
          </cell>
          <cell r="G607" t="str">
            <v>Исследование уровня фолиевой кислоты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07" t="str">
            <v>A09.05.080</v>
          </cell>
        </row>
        <row r="608">
          <cell r="A608" t="str">
            <v>НейросонографияA04.23.001</v>
          </cell>
          <cell r="B608" t="str">
            <v>1.00607</v>
          </cell>
          <cell r="C608" t="str">
            <v>ФД</v>
          </cell>
          <cell r="D608" t="str">
            <v>0110035</v>
          </cell>
          <cell r="E608" t="str">
            <v>Нейросонография</v>
          </cell>
          <cell r="G608" t="str">
            <v>Нейросонография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08" t="str">
            <v>A04.23.001</v>
          </cell>
        </row>
        <row r="609">
          <cell r="A609" t="str">
            <v>Комплекс исследований для диагностики фенилкетонурииB03.032.004</v>
          </cell>
          <cell r="B609" t="str">
            <v>1.00608</v>
          </cell>
          <cell r="C609" t="str">
            <v>прочие</v>
          </cell>
          <cell r="D609" t="str">
            <v>0000006</v>
          </cell>
          <cell r="E609" t="str">
            <v>Комплекс исследований для диагностики фенилкетонурии</v>
          </cell>
          <cell r="G609" t="str">
            <v>Комплекс исследований (осмотры, инструментальная и лабораторная диагностика)
Проводится и назначается лечащим врачом</v>
          </cell>
          <cell r="H609" t="str">
            <v>B03.032.004</v>
          </cell>
        </row>
        <row r="610">
          <cell r="A610" t="str">
            <v>Молекулярно-генетическое исследование мутаций в гене PAH (фенилкетонурия) в кровиA27.05.035</v>
          </cell>
          <cell r="B610" t="str">
            <v>1.00609</v>
          </cell>
          <cell r="C610" t="str">
            <v>лаб</v>
          </cell>
          <cell r="D610" t="str">
            <v>0030230</v>
          </cell>
          <cell r="E610" t="str">
            <v>Молекулярно-генетическое исследование мутаций в гене PAH (фенилкетонурия) в крови</v>
          </cell>
          <cell r="G610" t="str">
            <v>Молекулярно-генетическое исследование мутаций в гене PAH (фенилкетонурия)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0" t="str">
            <v>A27.05.035</v>
          </cell>
        </row>
        <row r="611">
          <cell r="A611" t="str">
            <v>Исследование уровня фенилаланина в кровиA09.05.088</v>
          </cell>
          <cell r="B611" t="str">
            <v>1.00610</v>
          </cell>
          <cell r="C611" t="str">
            <v>лаб</v>
          </cell>
          <cell r="D611" t="str">
            <v>0030231</v>
          </cell>
          <cell r="E611" t="str">
            <v>Исследование уровня фенилаланина в крови</v>
          </cell>
          <cell r="G611" t="str">
            <v>Исследование уровня фенилаланина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1" t="str">
            <v>A09.05.088</v>
          </cell>
        </row>
        <row r="612">
          <cell r="A612" t="str">
            <v>Определение белка в мочеA09.28.003</v>
          </cell>
          <cell r="B612" t="str">
            <v>1.00611</v>
          </cell>
          <cell r="C612" t="str">
            <v>лаб</v>
          </cell>
          <cell r="D612" t="str">
            <v>0030232</v>
          </cell>
          <cell r="E612" t="str">
            <v>Определение белка в моче</v>
          </cell>
          <cell r="G612" t="str">
            <v>Определение белка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2" t="str">
            <v>A09.28.003</v>
          </cell>
        </row>
        <row r="613">
          <cell r="A613" t="str">
            <v>Дуплексное сканирование сосудов селезенкиA04.12.021</v>
          </cell>
          <cell r="B613" t="str">
            <v>1.00612</v>
          </cell>
          <cell r="C613" t="str">
            <v>УЗД</v>
          </cell>
          <cell r="D613" t="str">
            <v>0120046</v>
          </cell>
          <cell r="E613" t="str">
            <v>Дуплексное сканирование сосудов селезенки</v>
          </cell>
          <cell r="G613" t="str">
            <v>Дуплексное сканирование сосудов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13" t="str">
            <v>A04.12.021</v>
          </cell>
        </row>
        <row r="614">
          <cell r="A614" t="str">
            <v>Исследование мочи методом ЗимницкогоB03.016.015</v>
          </cell>
          <cell r="B614" t="str">
            <v>1.00613</v>
          </cell>
          <cell r="C614" t="str">
            <v>лаб</v>
          </cell>
          <cell r="D614" t="str">
            <v>0030233</v>
          </cell>
          <cell r="E614" t="str">
            <v>Исследование мочи методом Зимницкого</v>
          </cell>
          <cell r="G614" t="str">
            <v>Исследование мочи методом Зимницкого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4" t="str">
            <v>B03.016.015</v>
          </cell>
        </row>
        <row r="615">
          <cell r="A615" t="str">
            <v>Комплекс исследований для диагностики галактоземииB03.032.003</v>
          </cell>
          <cell r="B615" t="str">
            <v>1.00614</v>
          </cell>
          <cell r="C615" t="str">
            <v>прочие</v>
          </cell>
          <cell r="D615" t="str">
            <v>0000007</v>
          </cell>
          <cell r="E615" t="str">
            <v>Комплекс исследований для диагностики галактоземии</v>
          </cell>
          <cell r="G615" t="str">
            <v>Комплекс исследований (осмотры, инструментальная и лабораторная диагностика)
Проводится и назначается лечащим врачом</v>
          </cell>
          <cell r="H615" t="str">
            <v>B03.032.003</v>
          </cell>
        </row>
        <row r="616">
          <cell r="A616" t="str">
            <v>Комплексное определение концентрации жирных кислот в кровиB03.016.017</v>
          </cell>
          <cell r="B616" t="str">
            <v>1.00615</v>
          </cell>
          <cell r="C616" t="str">
            <v>лабкомб</v>
          </cell>
          <cell r="D616" t="str">
            <v>1040058</v>
          </cell>
          <cell r="E616" t="str">
            <v>Комплексное определение концентрации жирных кислот в крови</v>
          </cell>
          <cell r="G616" t="str">
            <v>Комплексное определение концентрации жирных 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6" t="str">
            <v>B03.016.017</v>
          </cell>
        </row>
        <row r="617">
          <cell r="A617" t="str">
            <v>Дуплексное сканирование нижней полой и почечных венA04.12.023</v>
          </cell>
          <cell r="B617" t="str">
            <v>1.00616</v>
          </cell>
          <cell r="C617" t="str">
            <v>УЗД</v>
          </cell>
          <cell r="D617" t="str">
            <v>0120047</v>
          </cell>
          <cell r="E617" t="str">
            <v>Дуплексное сканирование нижней полой и почечных вен</v>
          </cell>
          <cell r="G617" t="str">
            <v>Дуплексное сканирование нижней полой и почечных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17" t="str">
            <v>A04.12.023</v>
          </cell>
        </row>
        <row r="618">
          <cell r="A618" t="str">
            <v>Определение активности альфа-1-антитрипсина в кровиA09.05.073</v>
          </cell>
          <cell r="B618" t="str">
            <v>1.00617</v>
          </cell>
          <cell r="C618" t="str">
            <v>лаб</v>
          </cell>
          <cell r="D618" t="str">
            <v>0030234</v>
          </cell>
          <cell r="E618" t="str">
            <v>Определение активности альфа-1-антитрипсина в крови</v>
          </cell>
          <cell r="G618" t="str">
            <v>Определение активности альфа-1-антитрипсина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8" t="str">
            <v>A09.05.073</v>
          </cell>
        </row>
        <row r="619">
          <cell r="A619" t="str">
            <v>Сцинтиграфия почек и мочевыделительной системыA07.28.002</v>
          </cell>
          <cell r="B619" t="str">
            <v>1.00618</v>
          </cell>
          <cell r="C619" t="str">
            <v>ЛучД_Сцинти</v>
          </cell>
          <cell r="D619" t="str">
            <v>0100006</v>
          </cell>
          <cell r="E619" t="str">
            <v>Сцинтиграфия почек и мочевыделительной системы</v>
          </cell>
          <cell r="G619" t="str">
            <v>Сцинтиграфия почек и мочевыделительной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19" t="str">
            <v>A07.28.002</v>
          </cell>
        </row>
        <row r="620">
          <cell r="A620" t="str">
            <v>Рентгенография пораженной части костного скелетаA06.03.057</v>
          </cell>
          <cell r="B620" t="str">
            <v>1.00619</v>
          </cell>
          <cell r="C620" t="str">
            <v>ЛучД</v>
          </cell>
          <cell r="D620" t="str">
            <v>0060034</v>
          </cell>
          <cell r="E620" t="str">
            <v>Рентгенография пораженной части костного скелета</v>
          </cell>
          <cell r="G620" t="str">
            <v>Рентгенография пораженной части костного скелета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0" t="str">
            <v>A06.03.057</v>
          </cell>
        </row>
        <row r="621">
          <cell r="A621" t="str">
            <v>ГепатобилисцинтиграфияA07.14.002.001</v>
          </cell>
          <cell r="B621" t="str">
            <v>1.00620</v>
          </cell>
          <cell r="C621" t="str">
            <v>ЛучД_Сцинти</v>
          </cell>
          <cell r="D621" t="str">
            <v>0100007</v>
          </cell>
          <cell r="E621" t="str">
            <v>Гепатобилисцинтиграфия</v>
          </cell>
          <cell r="G621" t="str">
            <v>Гепатобилисцинтиграфия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1" t="str">
            <v>A07.14.002.001</v>
          </cell>
        </row>
        <row r="622">
          <cell r="A622" t="str">
            <v>Исследование уровня остеокальцина в кровиA09.05.224</v>
          </cell>
          <cell r="B622" t="str">
            <v>1.00621</v>
          </cell>
          <cell r="C622" t="str">
            <v>лаб</v>
          </cell>
          <cell r="D622" t="str">
            <v>0030235</v>
          </cell>
          <cell r="E622" t="str">
            <v>Исследование уровня остеокальцина в крови</v>
          </cell>
          <cell r="G622" t="str">
            <v>Исследование уровня остеокальцина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22" t="str">
            <v>A09.05.224</v>
          </cell>
        </row>
        <row r="623">
          <cell r="A623" t="str">
            <v>Компьютерная томография почек и надпочечниковA06.28.009</v>
          </cell>
          <cell r="B623" t="str">
            <v>1.00622</v>
          </cell>
          <cell r="C623" t="str">
            <v>ЛучД_КТ</v>
          </cell>
          <cell r="D623" t="str">
            <v>0070029</v>
          </cell>
          <cell r="E623" t="str">
            <v>Компьютерная томография почек и надпочечников</v>
          </cell>
          <cell r="G623" t="str">
            <v>Компьютерная томография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3" t="str">
            <v>A06.28.009</v>
          </cell>
        </row>
        <row r="624">
          <cell r="A624" t="str">
            <v>Цитологическое исследование мазка костного мозга (миелограмма)A08.05.001</v>
          </cell>
          <cell r="B624" t="str">
            <v>1.00623</v>
          </cell>
          <cell r="C624" t="str">
            <v>лабкомб</v>
          </cell>
          <cell r="D624" t="str">
            <v>1040059</v>
          </cell>
          <cell r="E624" t="str">
            <v>Цитологическое исследование мазка костного мозга (миелограмма)</v>
          </cell>
          <cell r="G624" t="str">
            <v>Цитологическое исследование мазка костного мозга (миелограмма)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24" t="str">
            <v>A08.05.001</v>
          </cell>
        </row>
        <row r="625">
          <cell r="A625" t="str">
            <v>Исследование времени кровотеченияA12.05.015</v>
          </cell>
          <cell r="B625" t="str">
            <v>1.00624</v>
          </cell>
          <cell r="C625" t="str">
            <v>лаб</v>
          </cell>
          <cell r="D625" t="str">
            <v>0030236</v>
          </cell>
          <cell r="E625" t="str">
            <v>Исследование времени кровотечения</v>
          </cell>
          <cell r="G625" t="str">
            <v>Исследование времени кровотечения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25" t="str">
            <v>A12.05.015</v>
          </cell>
        </row>
        <row r="626">
          <cell r="A626" t="str">
            <v>Получение гистологического препарата костного мозгаA11.05.003</v>
          </cell>
          <cell r="B626" t="str">
            <v>1.00625</v>
          </cell>
          <cell r="C626" t="str">
            <v>лаб</v>
          </cell>
          <cell r="D626" t="str">
            <v>0030237</v>
          </cell>
          <cell r="E626" t="str">
            <v>Получение гистологического препарата костного мозга</v>
          </cell>
          <cell r="G626" t="str">
            <v>Получение гистологического препарата костного мозга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626" t="str">
            <v>A11.05.003</v>
          </cell>
        </row>
        <row r="627">
          <cell r="A627" t="str">
            <v>Регистрация вызванных потенциалов коры головного мозга одной модальности (зрительные, когнитивные, акустические столовые)A05.23.005.001</v>
          </cell>
          <cell r="B627" t="str">
            <v>1.00626</v>
          </cell>
          <cell r="C627" t="str">
            <v>ФД</v>
          </cell>
          <cell r="D627" t="str">
            <v>0110036</v>
          </cell>
          <cell r="E627" t="str">
            <v>Регистрация вызванных потенциалов коры головного мозга одной модальности (зрительные, когнитивные, акустические столовые)</v>
          </cell>
          <cell r="G627" t="str">
            <v>Регистрация вызванных потенциалов коры головного мозга одной модальности (зрительные, когнитивные, акустические столовые)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27" t="str">
            <v>A05.23.005.001</v>
          </cell>
        </row>
        <row r="628">
          <cell r="A628" t="str">
            <v>Комплексное ультразвуковое исследование внутренних органовB03.052.001</v>
          </cell>
          <cell r="B628" t="str">
            <v>1.00627</v>
          </cell>
          <cell r="C628" t="str">
            <v>УЗД</v>
          </cell>
          <cell r="D628" t="str">
            <v>0120048</v>
          </cell>
          <cell r="E628" t="str">
            <v>Комплексное ультразвуковое исследование внутренних органов</v>
          </cell>
          <cell r="G628" t="str">
            <v>Комплексное ультразвуковое исследование внутренних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28" t="str">
            <v>B03.052.001</v>
          </cell>
        </row>
        <row r="629">
          <cell r="A629" t="str">
            <v>Рентгенография головки и шейки бедренной костиA06.03.042</v>
          </cell>
          <cell r="B629" t="str">
            <v>1.00628</v>
          </cell>
          <cell r="C629" t="str">
            <v>ЛучД</v>
          </cell>
          <cell r="D629" t="str">
            <v>0060035</v>
          </cell>
          <cell r="E629" t="str">
            <v>Рентгенография головки и шейки бедренной кости</v>
          </cell>
          <cell r="G629" t="str">
            <v>Рентгенография головки и шейки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9" t="str">
            <v>A06.03.042</v>
          </cell>
        </row>
        <row r="630">
          <cell r="A630" t="str">
            <v>Исследование уровня церулоплазмина в кровиA09.05.077</v>
          </cell>
          <cell r="B630" t="str">
            <v>1.00629</v>
          </cell>
          <cell r="C630" t="str">
            <v>лаб</v>
          </cell>
          <cell r="D630" t="str">
            <v>0030238</v>
          </cell>
          <cell r="E630" t="str">
            <v>Исследование уровня церулоплазмина в крови</v>
          </cell>
          <cell r="G630" t="str">
            <v>Исследование уровня церулоплазмина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0" t="str">
            <v>A09.05.077</v>
          </cell>
        </row>
        <row r="631">
          <cell r="A631" t="str">
            <v>Исследование времени свертывания нестабилизированной крови или рекальцификации плазмы неактивированноеA12.05.014</v>
          </cell>
          <cell r="B631" t="str">
            <v>1.00630</v>
          </cell>
          <cell r="C631" t="str">
            <v>лаб</v>
          </cell>
          <cell r="D631" t="str">
            <v>0030239</v>
          </cell>
          <cell r="E631" t="str">
            <v>Исследование времени свертывания нестабилизированной крови или рекальцификации плазмы неактивированное</v>
          </cell>
          <cell r="G631" t="str">
            <v>Исследование времени свертывания нестабилизированной крови или рекальцификации плазмы неактивированное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1" t="str">
            <v>A12.05.014</v>
          </cell>
        </row>
        <row r="632">
          <cell r="A632" t="str">
            <v>Получение цитологического препарата костного мозга путем пункцииA11.05.002</v>
          </cell>
          <cell r="B632" t="str">
            <v>1.00631</v>
          </cell>
          <cell r="C632" t="str">
            <v>лаб</v>
          </cell>
          <cell r="D632" t="str">
            <v>0030240</v>
          </cell>
          <cell r="E632" t="str">
            <v>Получение цитологического препарата костного мозга путем пункции</v>
          </cell>
          <cell r="G632" t="str">
            <v>Получение цитологического препарата костного мозга путем пункции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632" t="str">
            <v>A11.05.002</v>
          </cell>
        </row>
        <row r="633">
          <cell r="A633" t="str">
            <v>Магнитно-резонансная томография костной ткани (одна область)A05.03.001</v>
          </cell>
          <cell r="B633" t="str">
            <v>1.00632</v>
          </cell>
          <cell r="C633" t="str">
            <v>ЛучД_МРТ</v>
          </cell>
          <cell r="D633" t="str">
            <v>0080017</v>
          </cell>
          <cell r="E633" t="str">
            <v>Магнитно-резонансная томография костной ткани (одна область)</v>
          </cell>
          <cell r="G633" t="str">
            <v>Магнитно-резонансная томография костной ткани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33" t="str">
            <v>A05.03.001</v>
          </cell>
        </row>
        <row r="634">
          <cell r="A634" t="str">
            <v>Определение соотношения белковых фракций методом электрофорезаA09.05.014</v>
          </cell>
          <cell r="B634" t="str">
            <v>1.00633</v>
          </cell>
          <cell r="C634" t="str">
            <v>лабкомб</v>
          </cell>
          <cell r="D634" t="str">
            <v>1040060</v>
          </cell>
          <cell r="E634" t="str">
            <v>Определение соотношения белковых фракций методом электрофореза</v>
          </cell>
          <cell r="G634" t="str">
            <v>Определение соотношения белковых фракций методом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4" t="str">
            <v>A09.05.014</v>
          </cell>
        </row>
        <row r="635">
          <cell r="A635" t="str">
            <v>Рентгенография диафиза большой берцовой и малой берцовой костейA06.03.047</v>
          </cell>
          <cell r="B635" t="str">
            <v>1.00634</v>
          </cell>
          <cell r="C635" t="str">
            <v>ЛучД</v>
          </cell>
          <cell r="D635" t="str">
            <v>0060036</v>
          </cell>
          <cell r="E635" t="str">
            <v>Рентгенография диафиза большой берцовой и малой берцовой костей</v>
          </cell>
          <cell r="G635" t="str">
            <v>Рентгенография диафиза большой берцовой и малой берцовой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35" t="str">
            <v>A06.03.047</v>
          </cell>
        </row>
        <row r="636">
          <cell r="A636" t="str">
            <v>Определение тромбинового времени в кровиA12.05.028</v>
          </cell>
          <cell r="B636" t="str">
            <v>1.00635</v>
          </cell>
          <cell r="C636" t="str">
            <v>лаб</v>
          </cell>
          <cell r="D636" t="str">
            <v>0030241</v>
          </cell>
          <cell r="E636" t="str">
            <v>Определение тромбинового времени в крови</v>
          </cell>
          <cell r="G636" t="str">
            <v>Определение тромбинового времени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6" t="str">
            <v>A12.05.028</v>
          </cell>
        </row>
        <row r="637">
          <cell r="A637" t="str">
            <v>Исследование уровня эстрона в кровиA09.05.158</v>
          </cell>
          <cell r="B637" t="str">
            <v>1.00636</v>
          </cell>
          <cell r="C637" t="str">
            <v>лаб</v>
          </cell>
          <cell r="D637" t="str">
            <v>0030242</v>
          </cell>
          <cell r="E637" t="str">
            <v>Исследование уровня эстрона в крови</v>
          </cell>
          <cell r="G637" t="str">
            <v>Исследование уровня эстрона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7" t="str">
            <v>A09.05.158</v>
          </cell>
        </row>
        <row r="638">
          <cell r="A638" t="str">
            <v>Компьютерная томография сердцаA06.10.009</v>
          </cell>
          <cell r="B638" t="str">
            <v>1.00637</v>
          </cell>
          <cell r="C638" t="str">
            <v>ЛучД_КТ</v>
          </cell>
          <cell r="D638" t="str">
            <v>0070030</v>
          </cell>
          <cell r="E638" t="str">
            <v>Компьютерная томография сердца</v>
          </cell>
          <cell r="G638" t="str">
            <v>Компьютерная томография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38" t="str">
            <v>A06.10.009</v>
          </cell>
        </row>
        <row r="639">
          <cell r="A639" t="str">
            <v>Электрокардиография с применением лекарственных препаратовA12.10.002</v>
          </cell>
          <cell r="B639" t="str">
            <v>1.00638</v>
          </cell>
          <cell r="C639" t="str">
            <v>ФД</v>
          </cell>
          <cell r="D639" t="str">
            <v>0110037</v>
          </cell>
          <cell r="E639" t="str">
            <v>Электрокардиография с применением лекарственных препаратов</v>
          </cell>
          <cell r="G639" t="str">
            <v>Электрокардиография с применением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639" t="str">
            <v>A12.10.002</v>
          </cell>
        </row>
        <row r="640">
          <cell r="A640" t="str">
            <v>Рентгенография запястьяA06.03.030</v>
          </cell>
          <cell r="B640" t="str">
            <v>1.00639</v>
          </cell>
          <cell r="C640" t="str">
            <v>ЛучД</v>
          </cell>
          <cell r="D640" t="str">
            <v>0060037</v>
          </cell>
          <cell r="E640" t="str">
            <v>Рентгенография запястья</v>
          </cell>
          <cell r="G640" t="str">
            <v>Рентгенография запястья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40" t="str">
            <v>A06.03.030</v>
          </cell>
        </row>
        <row r="641">
          <cell r="A641" t="str">
            <v>Прием (осмотр, консультация) врача - детского онкологаB01.009.001</v>
          </cell>
          <cell r="B641" t="str">
            <v>1.00640</v>
          </cell>
          <cell r="C641" t="str">
            <v>приемМР</v>
          </cell>
          <cell r="D641" t="str">
            <v>0010040</v>
          </cell>
          <cell r="E641" t="str">
            <v>Прием (осмотр, консультация) врача - детского онколога</v>
          </cell>
          <cell r="G641" t="str">
            <v>Прием (осмотр, консультация) врача - детского онколога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641" t="str">
            <v>B01.009.001</v>
          </cell>
        </row>
        <row r="642">
          <cell r="A642" t="str">
            <v>Электроэнцефалография с нагрузочными пробамиA05.23.001.001</v>
          </cell>
          <cell r="B642" t="str">
            <v>1.00641</v>
          </cell>
          <cell r="C642" t="str">
            <v>ФД</v>
          </cell>
          <cell r="D642" t="str">
            <v>0110038</v>
          </cell>
          <cell r="E642" t="str">
            <v>Электроэнцефалография с нагрузочными пробами</v>
          </cell>
          <cell r="G642" t="str">
            <v>Электроэнцефалография с нагрузочными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642" t="str">
            <v>A05.23.001.001</v>
          </cell>
        </row>
        <row r="643">
          <cell r="A643" t="str">
            <v>Исследование уровня дигидротестостерона в кровиA09.05.150</v>
          </cell>
          <cell r="B643" t="str">
            <v>1.00642</v>
          </cell>
          <cell r="C643" t="str">
            <v>лаб</v>
          </cell>
          <cell r="D643" t="str">
            <v>0030243</v>
          </cell>
          <cell r="E643" t="str">
            <v>Исследование уровня дигидротестостерона в крови</v>
          </cell>
          <cell r="G643" t="str">
            <v>Исследование уровня дигидротестостерона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3" t="str">
            <v>A09.05.150</v>
          </cell>
        </row>
        <row r="644">
          <cell r="A644" t="str">
            <v>ВульвоскопияA03.20.005</v>
          </cell>
          <cell r="B644" t="str">
            <v>1.00643</v>
          </cell>
          <cell r="C644" t="str">
            <v>проц</v>
          </cell>
          <cell r="D644" t="str">
            <v>0050078</v>
          </cell>
          <cell r="E644" t="str">
            <v>Вульвоскопия</v>
          </cell>
          <cell r="G644" t="str">
            <v>Вульвоскопия
Выполняется с помощью специального диагностического оборудования
Выполняется врачом-гинекологом</v>
          </cell>
          <cell r="H644" t="str">
            <v>A03.20.005</v>
          </cell>
        </row>
        <row r="645">
          <cell r="A645" t="str">
            <v>Исследование уровня антигена аденогенных раков CA 125 в кровиA09.05.202</v>
          </cell>
          <cell r="B645" t="str">
            <v>1.00644</v>
          </cell>
          <cell r="C645" t="str">
            <v>лаб</v>
          </cell>
          <cell r="D645" t="str">
            <v>0030244</v>
          </cell>
          <cell r="E645" t="str">
            <v>Исследование уровня антигена аденогенных раков CA 125 в крови</v>
          </cell>
          <cell r="G645" t="str">
            <v>Исследование уровня антигена аденогенных раков CA 125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5" t="str">
            <v>A09.05.202</v>
          </cell>
        </row>
        <row r="646">
          <cell r="A646" t="str">
            <v>Определение чувствительности микроорганизмов к антимикробным химиотерапевтическим препаратамA26.30.004</v>
          </cell>
          <cell r="B646" t="str">
            <v>1.00645</v>
          </cell>
          <cell r="C646" t="str">
            <v>лабкомб</v>
          </cell>
          <cell r="D646" t="str">
            <v>1040061</v>
          </cell>
          <cell r="E646" t="str">
            <v>Определение чувствительности микроорганизмов к антимикробным химиотерапевтическим препаратам</v>
          </cell>
          <cell r="G646" t="str">
            <v>Определение чувствительности микроорганизмов к антимикробным химиотерапевтическим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6" t="str">
            <v>A26.30.004</v>
          </cell>
        </row>
        <row r="647">
          <cell r="A647" t="str">
            <v>Исследование уровня ракового эмбрионального антигена в кровиA09.05.195</v>
          </cell>
          <cell r="B647" t="str">
            <v>1.00646</v>
          </cell>
          <cell r="C647" t="str">
            <v>лаб</v>
          </cell>
          <cell r="D647" t="str">
            <v>0030245</v>
          </cell>
          <cell r="E647" t="str">
            <v>Исследование уровня ракового эмбрионального антигена в крови</v>
          </cell>
          <cell r="G647" t="str">
            <v>Исследование уровня ракового эмбрионального антигена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7" t="str">
            <v>A09.05.195</v>
          </cell>
        </row>
        <row r="648">
          <cell r="A648" t="str">
            <v>ВагиноскопияA03.20.004</v>
          </cell>
          <cell r="B648" t="str">
            <v>1.00647</v>
          </cell>
          <cell r="C648" t="str">
            <v>проц</v>
          </cell>
          <cell r="D648" t="str">
            <v>0050079</v>
          </cell>
          <cell r="E648" t="str">
            <v>Вагиноскопия</v>
          </cell>
          <cell r="G648" t="str">
            <v>Вагиноскопия
Выполняется с помощью специального диагностического оборудования
Выполняется врачом-гинекологом</v>
          </cell>
          <cell r="H648" t="str">
            <v>A03.20.004</v>
          </cell>
        </row>
        <row r="649">
          <cell r="A649" t="str">
            <v>ЭзофагогастроскопияA03.16.003</v>
          </cell>
          <cell r="B649" t="str">
            <v>1.00648</v>
          </cell>
          <cell r="C649" t="str">
            <v>ЭндоД</v>
          </cell>
          <cell r="D649" t="str">
            <v>0130009</v>
          </cell>
          <cell r="E649" t="str">
            <v>Эзофагогастроскопия</v>
          </cell>
          <cell r="G649" t="str">
            <v>Эзофагогастроскопия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v>
          </cell>
          <cell r="H649" t="str">
            <v>A03.16.003</v>
          </cell>
        </row>
        <row r="650">
          <cell r="A650" t="str">
            <v>Биопсия желудка с помощью эндоскопииA11.16.002</v>
          </cell>
          <cell r="B650" t="str">
            <v>1.00649</v>
          </cell>
          <cell r="C650" t="str">
            <v>проц</v>
          </cell>
          <cell r="D650" t="str">
            <v>0050080</v>
          </cell>
          <cell r="E650" t="str">
            <v>Биопсия желудка с помощью эндоскопии</v>
          </cell>
          <cell r="G650" t="str">
            <v>Биопсия желудка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650" t="str">
            <v>A11.16.002</v>
          </cell>
        </row>
        <row r="651">
          <cell r="A651" t="str">
            <v>Прием (осмотр, консультация) врача-психиатраB01.035.001</v>
          </cell>
          <cell r="B651" t="str">
            <v>1.00650</v>
          </cell>
          <cell r="C651" t="str">
            <v>приемМР</v>
          </cell>
          <cell r="D651" t="str">
            <v>0010041</v>
          </cell>
          <cell r="E651" t="str">
            <v>Прием (осмотр, консультация) врача-психиатра</v>
          </cell>
          <cell r="G651" t="str">
            <v>Прием (осмотр, консультация) врача-психиатра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651" t="str">
            <v>B01.035.001</v>
          </cell>
        </row>
        <row r="652">
          <cell r="A652" t="str">
            <v>Исследование уровня свободного тестостерона в кровиA09.05.078.001</v>
          </cell>
          <cell r="B652" t="str">
            <v>1.00651</v>
          </cell>
          <cell r="C652" t="str">
            <v>лаб</v>
          </cell>
          <cell r="D652" t="str">
            <v>0030246</v>
          </cell>
          <cell r="E652" t="str">
            <v>Исследование уровня свободного тестостерона в крови</v>
          </cell>
          <cell r="G652" t="str">
            <v>Исследование уровня свободного 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2" t="str">
            <v>A09.05.078.001</v>
          </cell>
        </row>
        <row r="653">
          <cell r="A653" t="str">
            <v>Исследование уровня свободного кортизола в слюнеA09.07.007</v>
          </cell>
          <cell r="B653" t="str">
            <v>1.00652</v>
          </cell>
          <cell r="C653" t="str">
            <v>лаб</v>
          </cell>
          <cell r="D653" t="str">
            <v>0030247</v>
          </cell>
          <cell r="E653" t="str">
            <v>Исследование уровня свободного кортизола в слюне</v>
          </cell>
          <cell r="G653" t="str">
            <v>Исследование уровня свободного кортизола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3" t="str">
            <v>A09.07.007</v>
          </cell>
        </row>
        <row r="654">
          <cell r="A654" t="str">
            <v>Микробиологическое (культуральное) исследование биоптата стенки желудка на хеликобактер пилори (Helicobacter pylori)A26.16.001</v>
          </cell>
          <cell r="B654" t="str">
            <v>1.00653</v>
          </cell>
          <cell r="C654" t="str">
            <v>лаб</v>
          </cell>
          <cell r="D654" t="str">
            <v>0030248</v>
          </cell>
          <cell r="E654" t="str">
            <v>Микробиологическое (культуральное) исследование биоптата стенки желудка на хеликобактер пилори (Helicobacter pylori)</v>
          </cell>
          <cell r="G654" t="str">
            <v>Микробиологическое (культуральное) исследование биоптата стенки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4" t="str">
            <v>A26.16.001</v>
          </cell>
        </row>
        <row r="655">
          <cell r="A655" t="str">
            <v>Определение ДНК хеликобактер пилори (Helicobacter pylori) в биоптатах слизистой желудка методом ПЦРA26.16.004.001</v>
          </cell>
          <cell r="B655" t="str">
            <v>1.00654</v>
          </cell>
          <cell r="C655" t="str">
            <v>лаб</v>
          </cell>
          <cell r="D655" t="str">
            <v>0030249</v>
          </cell>
          <cell r="E655" t="str">
            <v>Определение ДНК хеликобактер пилори (Helicobacter pylori) в биоптатах слизистой желудка методом ПЦР</v>
          </cell>
          <cell r="G655" t="str">
            <v>Определение ДНК хеликобактер пилори (Helicobacter pylori) в биоптатах слизистой желудка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5" t="str">
            <v>A26.16.004.001</v>
          </cell>
        </row>
        <row r="656">
          <cell r="A656" t="str">
            <v>Исследование уровня цинка в кровиA09.05.274</v>
          </cell>
          <cell r="B656" t="str">
            <v>1.00655</v>
          </cell>
          <cell r="C656" t="str">
            <v>лаб</v>
          </cell>
          <cell r="D656" t="str">
            <v>0030250</v>
          </cell>
          <cell r="E656" t="str">
            <v>Исследование уровня цинка в крови</v>
          </cell>
          <cell r="G656" t="str">
            <v>Исследование уровня цинка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6" t="str">
            <v>A09.05.274</v>
          </cell>
        </row>
        <row r="657">
          <cell r="A657" t="str">
            <v>Исследование уровня меди в кровиA09.05.273</v>
          </cell>
          <cell r="B657" t="str">
            <v>1.00656</v>
          </cell>
          <cell r="C657" t="str">
            <v>лаб</v>
          </cell>
          <cell r="D657" t="str">
            <v>0030251</v>
          </cell>
          <cell r="E657" t="str">
            <v>Исследование уровня меди в крови</v>
          </cell>
          <cell r="G657" t="str">
            <v>Исследование уровня меди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7" t="str">
            <v>A09.05.273</v>
          </cell>
        </row>
        <row r="658">
          <cell r="A658" t="str">
            <v>КапнографияA12.05.113</v>
          </cell>
          <cell r="B658" t="str">
            <v>1.00657</v>
          </cell>
          <cell r="C658" t="str">
            <v>ФД</v>
          </cell>
          <cell r="D658" t="str">
            <v>0110039</v>
          </cell>
          <cell r="E658" t="str">
            <v>Капнография</v>
          </cell>
          <cell r="G658" t="str">
            <v>Капнография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58" t="str">
            <v>A12.05.113</v>
          </cell>
        </row>
        <row r="659">
          <cell r="A659" t="str">
            <v>Комплекс исследований для диагностики болезни ПомпеB03.019.026</v>
          </cell>
          <cell r="B659" t="str">
            <v>1.00658</v>
          </cell>
          <cell r="C659" t="str">
            <v>прочие</v>
          </cell>
          <cell r="D659" t="str">
            <v>0000008</v>
          </cell>
          <cell r="E659" t="str">
            <v>Комплекс исследований для диагностики болезни Помпе</v>
          </cell>
          <cell r="G659" t="str">
            <v>Комплекс исследований (осмотры, инструментальная и лабораторная диагностика)
Проводится и назначается лечащим врачом</v>
          </cell>
          <cell r="H659" t="str">
            <v>B03.019.026</v>
          </cell>
        </row>
        <row r="660">
          <cell r="A660" t="str">
            <v>Комплекс исследований для диагностики болезни ФабриB03.019.018</v>
          </cell>
          <cell r="B660" t="str">
            <v>1.00659</v>
          </cell>
          <cell r="C660" t="str">
            <v>прочие</v>
          </cell>
          <cell r="D660" t="str">
            <v>0000009</v>
          </cell>
          <cell r="E660" t="str">
            <v>Комплекс исследований для диагностики болезни Фабри</v>
          </cell>
          <cell r="G660" t="str">
            <v>Комплекс исследований (осмотры, инструментальная и лабораторная диагностика)
Проводится и назначается лечащим врачом</v>
          </cell>
          <cell r="H660" t="str">
            <v>B03.019.018</v>
          </cell>
        </row>
        <row r="661">
          <cell r="A661" t="str">
            <v>Исследование аминокислот и метаболитов в мочеA09.28.002</v>
          </cell>
          <cell r="B661" t="str">
            <v>1.00660</v>
          </cell>
          <cell r="C661" t="str">
            <v>лабкомб</v>
          </cell>
          <cell r="D661" t="str">
            <v>1040062</v>
          </cell>
          <cell r="E661" t="str">
            <v>Исследование аминокислот и метаболитов в моче</v>
          </cell>
          <cell r="G661" t="str">
            <v>Исследование аминокислот и метаболитов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1" t="str">
            <v>A09.28.002</v>
          </cell>
        </row>
        <row r="662">
          <cell r="A662" t="str">
            <v>Определение аминокислотного состава и концентрации аминокислот в кровиA09.05.099</v>
          </cell>
          <cell r="B662" t="str">
            <v>1.00661</v>
          </cell>
          <cell r="C662" t="str">
            <v>лабкомб</v>
          </cell>
          <cell r="D662" t="str">
            <v>1040063</v>
          </cell>
          <cell r="E662" t="str">
            <v>Определение аминокислотного состава и концентрации аминокислот в крови</v>
          </cell>
          <cell r="G662" t="str">
            <v>Определение аминокислотного состава и концентрации аминокислот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2" t="str">
            <v>A09.05.099</v>
          </cell>
        </row>
        <row r="663">
          <cell r="A663" t="str">
            <v>Определение альбумин/глобулинового соотношения в кровиA09.05.013</v>
          </cell>
          <cell r="B663" t="str">
            <v>1.00662</v>
          </cell>
          <cell r="C663" t="str">
            <v>лаб</v>
          </cell>
          <cell r="D663" t="str">
            <v>0030252</v>
          </cell>
          <cell r="E663" t="str">
            <v>Определение альбумин/глобулинового соотношения в крови</v>
          </cell>
          <cell r="G663" t="str">
            <v>Определение альбумин/глобулинового соотношения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3" t="str">
            <v>A09.05.013</v>
          </cell>
        </row>
        <row r="664">
          <cell r="A664" t="str">
            <v>Исследование уровня гомоцистеина в кровиA09.05.214</v>
          </cell>
          <cell r="B664" t="str">
            <v>1.00663</v>
          </cell>
          <cell r="C664" t="str">
            <v>лаб</v>
          </cell>
          <cell r="D664" t="str">
            <v>0030253</v>
          </cell>
          <cell r="E664" t="str">
            <v>Исследование уровня гомоцистеина в крови</v>
          </cell>
          <cell r="G664" t="str">
            <v>Исследование уровня гомоцистеина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4" t="str">
            <v>A09.05.214</v>
          </cell>
        </row>
        <row r="665">
          <cell r="A665" t="str">
            <v>Ультразвуковая денситометрияA04.03.003</v>
          </cell>
          <cell r="B665" t="str">
            <v>1.00664</v>
          </cell>
          <cell r="C665" t="str">
            <v>УЗД</v>
          </cell>
          <cell r="D665" t="str">
            <v>0120049</v>
          </cell>
          <cell r="E665" t="str">
            <v>Ультразвуковая денситометрия</v>
          </cell>
          <cell r="G665" t="str">
            <v>Ультразвуковая денситометрия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65" t="str">
            <v>A04.03.003</v>
          </cell>
        </row>
        <row r="666">
          <cell r="A666" t="str">
            <v>Исследование уровня аммиака в кровиA09.05.016</v>
          </cell>
          <cell r="B666" t="str">
            <v>1.00665</v>
          </cell>
          <cell r="C666" t="str">
            <v>лаб</v>
          </cell>
          <cell r="D666" t="str">
            <v>0030254</v>
          </cell>
          <cell r="E666" t="str">
            <v>Исследование уровня аммиака в крови</v>
          </cell>
          <cell r="G666" t="str">
            <v>Исследование уровня аммиака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6" t="str">
            <v>A09.05.016</v>
          </cell>
        </row>
        <row r="667">
          <cell r="A667" t="str">
            <v>Микробиологическое (культуральное) исследование мочи на аэробные и факультативно-анаэробные условно-патогенные микроорганизмыA26.28.003</v>
          </cell>
          <cell r="B667" t="str">
            <v>1.00666</v>
          </cell>
          <cell r="C667" t="str">
            <v>лабкомб</v>
          </cell>
          <cell r="D667" t="str">
            <v>1040064</v>
          </cell>
          <cell r="E667" t="str">
            <v>Микробиологическое (культуральное) исследование мочи на аэробные и факультативно-анаэробные условно-патогенные микроорганизмы</v>
          </cell>
          <cell r="G667" t="str">
            <v>Микробиологическое (культуральное) исследование мочи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7" t="str">
            <v>A26.28.003</v>
          </cell>
        </row>
        <row r="668">
          <cell r="A668" t="str">
            <v>Школа для беременныхB04.001.003</v>
          </cell>
          <cell r="B668" t="str">
            <v>1.00667</v>
          </cell>
          <cell r="C668" t="str">
            <v>реабкомпл</v>
          </cell>
          <cell r="D668" t="str">
            <v>1030003</v>
          </cell>
          <cell r="E668" t="str">
            <v>Школа для беременных</v>
          </cell>
          <cell r="G668" t="str">
            <v>Групповые занятия с беременными
Выполняется медицинской сестрой или врачом</v>
          </cell>
          <cell r="H668" t="str">
            <v>B04.001.003</v>
          </cell>
        </row>
        <row r="669">
          <cell r="A669" t="str">
            <v>Школа пациентов, инфицированных вирусом иммунодефицита человека (ВИЧ-инфекцией)B04.014.001</v>
          </cell>
          <cell r="B669" t="str">
            <v>1.00668</v>
          </cell>
          <cell r="C669" t="str">
            <v>реабкомпл</v>
          </cell>
          <cell r="D669" t="str">
            <v>1030004</v>
          </cell>
          <cell r="E669" t="str">
            <v>Школа пациентов, инфицированных вирусом иммунодефицита человека (ВИЧ-инфекцией)</v>
          </cell>
          <cell r="G669" t="str">
            <v>Групповые занятия с пациентами, инфицированными вирусом иммунодефицита человека (ВИЧ-инфекцией)
Выполняется медицинской сестрой или врачом</v>
          </cell>
          <cell r="H669" t="str">
            <v>B04.014.001</v>
          </cell>
        </row>
        <row r="670">
          <cell r="A670" t="str">
            <v>Школа для больных с артериальной гипертензиейB04.015.001</v>
          </cell>
          <cell r="B670" t="str">
            <v>1.00669</v>
          </cell>
          <cell r="C670" t="str">
            <v>реабкомпл</v>
          </cell>
          <cell r="D670" t="str">
            <v>1030005</v>
          </cell>
          <cell r="E670" t="str">
            <v>Школа для больных с артериальной гипертензией</v>
          </cell>
          <cell r="G670" t="str">
            <v>Групповые занятия с больными артериальной гипертензией
Выполняется медицинской сестрой или врачом</v>
          </cell>
          <cell r="H670" t="str">
            <v>B04.015.001</v>
          </cell>
        </row>
        <row r="671">
          <cell r="A671" t="str">
            <v>Школа для больных с сердечной недостаточностьюB04.015.002</v>
          </cell>
          <cell r="B671" t="str">
            <v>1.00670</v>
          </cell>
          <cell r="C671" t="str">
            <v>реабкомпл</v>
          </cell>
          <cell r="D671" t="str">
            <v>1030006</v>
          </cell>
          <cell r="E671" t="str">
            <v>Школа для больных с сердечной недостаточностью</v>
          </cell>
          <cell r="G671" t="str">
            <v>Групповые занятия с больными сердечной недостаточностью
Выполняется медицинской сестрой или врачом</v>
          </cell>
          <cell r="H671" t="str">
            <v>B04.015.002</v>
          </cell>
        </row>
        <row r="672">
          <cell r="A672" t="str">
            <v>Школа для пациентов, находящихся на хроническом гемодиализеB04.025.001</v>
          </cell>
          <cell r="B672" t="str">
            <v>1.00671</v>
          </cell>
          <cell r="C672" t="str">
            <v>реабкомпл</v>
          </cell>
          <cell r="D672" t="str">
            <v>1030007</v>
          </cell>
          <cell r="E672" t="str">
            <v>Школа для пациентов, находящихся на хроническом гемодиализе</v>
          </cell>
          <cell r="G672" t="str">
            <v>Групповые занятия с пациентами, находящимися на хроническом гемодиализе
Выполняется медицинской сестрой или врачом</v>
          </cell>
          <cell r="H672" t="str">
            <v>B04.025.001</v>
          </cell>
        </row>
        <row r="673">
          <cell r="A673" t="str">
            <v>Школа для больных с бронхиальной астмойB04.037.003</v>
          </cell>
          <cell r="B673" t="str">
            <v>1.00672</v>
          </cell>
          <cell r="C673" t="str">
            <v>реабкомпл</v>
          </cell>
          <cell r="D673" t="str">
            <v>1030008</v>
          </cell>
          <cell r="E673" t="str">
            <v>Школа для больных с бронхиальной астмой</v>
          </cell>
          <cell r="G673" t="str">
            <v>Групповые занятия с больными бронхиальной астмой
Выполняется медицинской сестрой или врачом</v>
          </cell>
          <cell r="H673" t="str">
            <v>B04.037.003</v>
          </cell>
        </row>
        <row r="674">
          <cell r="A674" t="str">
            <v>Школа для больных с заболеваниями суставов и позвоночникаB04.040.001</v>
          </cell>
          <cell r="B674" t="str">
            <v>1.00673</v>
          </cell>
          <cell r="C674" t="str">
            <v>реабкомпл</v>
          </cell>
          <cell r="D674" t="str">
            <v>1030009</v>
          </cell>
          <cell r="E674" t="str">
            <v>Школа для больных с заболеваниями суставов и позвоночника</v>
          </cell>
          <cell r="G674" t="str">
            <v>Групповые занятия с больными с заболеваниями суставов и позвоночника
Выполняется медицинской сестрой или врачом</v>
          </cell>
          <cell r="H674" t="str">
            <v>B04.040.001</v>
          </cell>
        </row>
        <row r="675">
          <cell r="A675" t="str">
            <v>Школа для пациентов с трансплантированным органомB04.057.003</v>
          </cell>
          <cell r="B675" t="str">
            <v>1.00674</v>
          </cell>
          <cell r="C675" t="str">
            <v>реабкомпл</v>
          </cell>
          <cell r="D675" t="str">
            <v>1030010</v>
          </cell>
          <cell r="E675" t="str">
            <v>Школа для пациентов с трансплантированным органом</v>
          </cell>
          <cell r="G675" t="str">
            <v>Групповые занятия с пациентами с трансплантированным органом
Выполняется медицинской сестрой или врачом</v>
          </cell>
          <cell r="H675" t="str">
            <v>B04.057.003</v>
          </cell>
        </row>
        <row r="676">
          <cell r="A676" t="str">
            <v>Школа для эндокринологических пациентов с нарушениями ростаB04.058.001</v>
          </cell>
          <cell r="B676" t="str">
            <v>1.00675</v>
          </cell>
          <cell r="C676" t="str">
            <v>реабкомпл</v>
          </cell>
          <cell r="D676" t="str">
            <v>1030011</v>
          </cell>
          <cell r="E676" t="str">
            <v>Школа для эндокринологических пациентов с нарушениями роста</v>
          </cell>
          <cell r="G676" t="str">
            <v>Групповые занятия с эндокринологическими пациентами с нарушениями роста
Выполняется медицинской сестрой или врачом</v>
          </cell>
          <cell r="H676" t="str">
            <v>B04.058.001</v>
          </cell>
        </row>
        <row r="677">
          <cell r="A677" t="str">
            <v>Школа для больных хроническим гепатитомB04.004.003</v>
          </cell>
          <cell r="B677" t="str">
            <v>1.00676</v>
          </cell>
          <cell r="C677" t="str">
            <v>реабкомпл</v>
          </cell>
          <cell r="D677" t="str">
            <v>1030012</v>
          </cell>
          <cell r="E677" t="str">
            <v>Школа для больных хроническим гепатитом</v>
          </cell>
          <cell r="G677" t="str">
            <v>Групповые занятия с больными хроническим гепатитом
Выполняется медицинской сестрой или врачом</v>
          </cell>
          <cell r="H677" t="str">
            <v>B04.004.003</v>
          </cell>
        </row>
        <row r="678">
          <cell r="A678" t="str">
            <v>Школа для пациентов с врожденными пороками сердцаB04.015.006</v>
          </cell>
          <cell r="B678" t="str">
            <v>1.00677</v>
          </cell>
          <cell r="C678" t="str">
            <v>реабкомпл</v>
          </cell>
          <cell r="D678" t="str">
            <v>1030013</v>
          </cell>
          <cell r="E678" t="str">
            <v>Школа для пациентов с врожденными пороками сердца</v>
          </cell>
          <cell r="G678" t="str">
            <v>Групповые занятия с пациентами с врожденными пороками сердца
Выполняется медицинской сестрой или врачом</v>
          </cell>
          <cell r="H678" t="str">
            <v>B04.015.006</v>
          </cell>
        </row>
        <row r="679">
          <cell r="A679" t="str">
            <v>Школа для больных с рассеянным склерозомB04.023.003</v>
          </cell>
          <cell r="B679" t="str">
            <v>1.00678</v>
          </cell>
          <cell r="C679" t="str">
            <v>реабкомпл</v>
          </cell>
          <cell r="D679" t="str">
            <v>1030014</v>
          </cell>
          <cell r="E679" t="str">
            <v>Школа для больных с рассеянным склерозом</v>
          </cell>
          <cell r="G679" t="str">
            <v>Групповые занятия с больными рассеянным склерозом
Выполняется медицинской сестрой или врачом</v>
          </cell>
          <cell r="H679" t="str">
            <v>B04.023.003</v>
          </cell>
        </row>
        <row r="680">
          <cell r="A680" t="str">
            <v>Школа для больных с эпилепсиейB04.023.004</v>
          </cell>
          <cell r="B680" t="str">
            <v>1.00679</v>
          </cell>
          <cell r="C680" t="str">
            <v>реабкомпл</v>
          </cell>
          <cell r="D680" t="str">
            <v>1030015</v>
          </cell>
          <cell r="E680" t="str">
            <v>Школа для больных с эпилепсией</v>
          </cell>
          <cell r="G680" t="str">
            <v>Групповые занятия с больными эпилепсией
Выполняется медицинской сестрой или врачом</v>
          </cell>
          <cell r="H680" t="str">
            <v>B04.023.004</v>
          </cell>
        </row>
        <row r="681">
          <cell r="A681" t="str">
            <v>Школа для больных с гиперкинезамиB04.023.005</v>
          </cell>
          <cell r="B681" t="str">
            <v>1.00680</v>
          </cell>
          <cell r="C681" t="str">
            <v>реабкомпл</v>
          </cell>
          <cell r="D681" t="str">
            <v>1030016</v>
          </cell>
          <cell r="E681" t="str">
            <v>Школа для больных с гиперкинезами</v>
          </cell>
          <cell r="G681" t="str">
            <v>Групповые занятия с больными гиперкинезами
Выполняется медицинской сестрой или врачом</v>
          </cell>
          <cell r="H681" t="str">
            <v>B04.023.005</v>
          </cell>
        </row>
        <row r="682">
          <cell r="A682" t="str">
            <v>Школа для больных с болезнью ПаркинсонаB04.023.006</v>
          </cell>
          <cell r="B682" t="str">
            <v>1.00681</v>
          </cell>
          <cell r="C682" t="str">
            <v>реабкомпл</v>
          </cell>
          <cell r="D682" t="str">
            <v>1030017</v>
          </cell>
          <cell r="E682" t="str">
            <v>Школа для больных с болезнью Паркинсона</v>
          </cell>
          <cell r="G682" t="str">
            <v>Групповые занятия с больными болезнью Паркинсона
Выполняется медицинской сестрой или врачом</v>
          </cell>
          <cell r="H682" t="str">
            <v>B04.023.006</v>
          </cell>
        </row>
        <row r="683">
          <cell r="A683" t="str">
            <v>Школа для больных, находящихся на перитонеальном диализеB04.025.003</v>
          </cell>
          <cell r="B683" t="str">
            <v>1.00682</v>
          </cell>
          <cell r="C683" t="str">
            <v>реабкомпл</v>
          </cell>
          <cell r="D683" t="str">
            <v>1030018</v>
          </cell>
          <cell r="E683" t="str">
            <v>Школа для больных, находящихся на перитонеальном диализе</v>
          </cell>
          <cell r="G683" t="str">
            <v>Групповые занятия с больными, находящимися на перитонеальном диализе
Выполняется медицинской сестрой или врачом</v>
          </cell>
          <cell r="H683" t="str">
            <v>B04.025.003</v>
          </cell>
        </row>
        <row r="684">
          <cell r="A684" t="str">
            <v>Школа для пациентов с хронической болезнью почекB04.025.004</v>
          </cell>
          <cell r="B684" t="str">
            <v>1.00683</v>
          </cell>
          <cell r="C684" t="str">
            <v>реабкомпл</v>
          </cell>
          <cell r="D684" t="str">
            <v>1030019</v>
          </cell>
          <cell r="E684" t="str">
            <v>Школа для пациентов с хронической болезнью почек</v>
          </cell>
          <cell r="G684" t="str">
            <v>Групповые занятия с пациентами с хронической болезнью почек
Выполняется медицинской сестрой или врачом</v>
          </cell>
          <cell r="H684" t="str">
            <v>B04.025.004</v>
          </cell>
        </row>
        <row r="685">
          <cell r="A685" t="str">
            <v>Школа психосоциальной адаптации для больных с психическими расстройствами и расстройствами поведения и их родственниковB04.035.008</v>
          </cell>
          <cell r="B685" t="str">
            <v>1.00684</v>
          </cell>
          <cell r="C685" t="str">
            <v>реабкомпл</v>
          </cell>
          <cell r="D685" t="str">
            <v>1030020</v>
          </cell>
          <cell r="E685" t="str">
            <v>Школа психосоциальной адаптации для больных с психическими расстройствами и расстройствами поведения и их родственников</v>
          </cell>
          <cell r="G685" t="str">
            <v>Групповые занятия с больными психическими расстройствами и расстройствами поведения и их родственниками
Выполняется медицинской сестрой или врачом</v>
          </cell>
          <cell r="H685" t="str">
            <v>B04.035.008</v>
          </cell>
        </row>
        <row r="686">
          <cell r="A686" t="str">
            <v>Школа для больных с муковисцидозомB04.037.004</v>
          </cell>
          <cell r="B686" t="str">
            <v>1.00685</v>
          </cell>
          <cell r="C686" t="str">
            <v>реабкомпл</v>
          </cell>
          <cell r="D686" t="str">
            <v>1030021</v>
          </cell>
          <cell r="E686" t="str">
            <v>Школа для больных с муковисцидозом</v>
          </cell>
          <cell r="G686" t="str">
            <v>Групповые занятия с больными муковисцидозом
Выполняется медицинской сестрой или врачом</v>
          </cell>
          <cell r="H686" t="str">
            <v>B04.037.004</v>
          </cell>
        </row>
        <row r="687">
          <cell r="A687" t="str">
            <v>Школа для больных с туберкулезомB04.037.005</v>
          </cell>
          <cell r="B687" t="str">
            <v>1.00686</v>
          </cell>
          <cell r="C687" t="str">
            <v>реабкомпл</v>
          </cell>
          <cell r="D687" t="str">
            <v>1030022</v>
          </cell>
          <cell r="E687" t="str">
            <v>Школа для больных с туберкулезом</v>
          </cell>
          <cell r="G687" t="str">
            <v>Групповые занятия с больными туберкулезом
Выполняется медицинской сестрой или врачом</v>
          </cell>
          <cell r="H687" t="str">
            <v>B04.037.005</v>
          </cell>
        </row>
        <row r="688">
          <cell r="A688" t="str">
            <v>Школа психологической профилактики для пациентов и родственниковB04.070.001</v>
          </cell>
          <cell r="B688" t="str">
            <v>1.00687</v>
          </cell>
          <cell r="C688" t="str">
            <v>реабкомпл</v>
          </cell>
          <cell r="D688" t="str">
            <v>1030023</v>
          </cell>
          <cell r="E688" t="str">
            <v>Школа психологической профилактики для пациентов и родственников</v>
          </cell>
          <cell r="G688" t="str">
            <v>Групповые занятия с пациентами и родственниками по психологической профилактике
Выполняется медицинской сестрой или врачом</v>
          </cell>
          <cell r="H688" t="str">
            <v>B04.070.001</v>
          </cell>
        </row>
        <row r="689">
          <cell r="A689" t="str">
            <v>Школа ухода за тяжелобольнымB04.070.006</v>
          </cell>
          <cell r="B689" t="str">
            <v>1.00688</v>
          </cell>
          <cell r="C689" t="str">
            <v>реабкомпл</v>
          </cell>
          <cell r="D689" t="str">
            <v>1030024</v>
          </cell>
          <cell r="E689" t="str">
            <v>Школа ухода за тяжелобольным</v>
          </cell>
          <cell r="G689" t="str">
            <v>Групповые занятия с родственниками по уходу за тяжелобольным
Выполняется медицинской сестрой или врачом</v>
          </cell>
          <cell r="H689" t="str">
            <v>B04.070.006</v>
          </cell>
        </row>
        <row r="690">
          <cell r="A690" t="str">
            <v>Школа по отказу от потребления табакаB04.070.007</v>
          </cell>
          <cell r="B690" t="str">
            <v>1.00689</v>
          </cell>
          <cell r="C690" t="str">
            <v>реабкомпл</v>
          </cell>
          <cell r="D690" t="str">
            <v>1030025</v>
          </cell>
          <cell r="E690" t="str">
            <v>Школа по отказу от потребления табака</v>
          </cell>
          <cell r="G690" t="str">
            <v>Групповые занятия с пациентами по отказу от потребления табака
Выполняется медицинской сестрой или врачом</v>
          </cell>
          <cell r="H690" t="str">
            <v>B04.070.007</v>
          </cell>
        </row>
        <row r="691">
          <cell r="A691" t="str">
            <v>Школа психологической реабилитации для пациентов и родственниковB04.070.008</v>
          </cell>
          <cell r="B691" t="str">
            <v>1.00690</v>
          </cell>
          <cell r="C691" t="str">
            <v>реабкомпл</v>
          </cell>
          <cell r="D691" t="str">
            <v>1030026</v>
          </cell>
          <cell r="E691" t="str">
            <v>Школа психологической реабилитации для пациентов и родственников</v>
          </cell>
          <cell r="G691" t="str">
            <v>Групповые занятия с пациентами и родственниками по психологической реабилитации
Выполняется медицинской сестрой или врачом</v>
          </cell>
          <cell r="H691" t="str">
            <v>B04.070.008</v>
          </cell>
        </row>
        <row r="692">
          <cell r="A692" t="str">
            <v>Медицинская реабилитация пациента, перенесшего острый инфаркт миокардаB05.015.001</v>
          </cell>
          <cell r="B692" t="str">
            <v>1.00691</v>
          </cell>
          <cell r="C692" t="str">
            <v>реабкомпл</v>
          </cell>
          <cell r="D692" t="str">
            <v>1030027</v>
          </cell>
          <cell r="E692" t="str">
            <v>Медицинская реабилитация пациента, перенесшего острый инфаркт миокарда</v>
          </cell>
          <cell r="G69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2" t="str">
            <v>B05.015.001</v>
          </cell>
        </row>
        <row r="693">
          <cell r="A693" t="str">
            <v>Медицинская реабилитация пациента, перенесшего колопроктологическую операциюB05.018.001</v>
          </cell>
          <cell r="B693" t="str">
            <v>1.00692</v>
          </cell>
          <cell r="C693" t="str">
            <v>реабкомпл</v>
          </cell>
          <cell r="D693" t="str">
            <v>1030028</v>
          </cell>
          <cell r="E693" t="str">
            <v>Медицинская реабилитация пациента, перенесшего колопроктологическую операцию</v>
          </cell>
          <cell r="G69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3" t="str">
            <v>B05.018.001</v>
          </cell>
        </row>
        <row r="694">
          <cell r="A694" t="str">
            <v>Медицинская реабилитация пациента, перенесшего острое нарушение мозгового кровообращенияB05.023.001</v>
          </cell>
          <cell r="B694" t="str">
            <v>1.00693</v>
          </cell>
          <cell r="C694" t="str">
            <v>реабкомпл</v>
          </cell>
          <cell r="D694" t="str">
            <v>1030029</v>
          </cell>
          <cell r="E694" t="str">
            <v>Медицинская реабилитация пациента, перенесшего острое нарушение мозгового кровообращения</v>
          </cell>
          <cell r="G69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4" t="str">
            <v>B05.023.001</v>
          </cell>
        </row>
        <row r="695">
          <cell r="A695" t="str">
            <v>Медицинская реабилитация пациента с переломом позвоночникаB05.024.001</v>
          </cell>
          <cell r="B695" t="str">
            <v>1.00694</v>
          </cell>
          <cell r="C695" t="str">
            <v>реабкомпл</v>
          </cell>
          <cell r="D695" t="str">
            <v>1030030</v>
          </cell>
          <cell r="E695" t="str">
            <v>Медицинская реабилитация пациента с переломом позвоночника</v>
          </cell>
          <cell r="G69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5" t="str">
            <v>B05.024.001</v>
          </cell>
        </row>
        <row r="696">
          <cell r="A696" t="str">
            <v>Медицинская реабилитация пациента, перенесшего нейрохирургическую операциюB05.024.002</v>
          </cell>
          <cell r="B696" t="str">
            <v>1.00695</v>
          </cell>
          <cell r="C696" t="str">
            <v>реабкомпл</v>
          </cell>
          <cell r="D696" t="str">
            <v>1030031</v>
          </cell>
          <cell r="E696" t="str">
            <v>Медицинская реабилитация пациента, перенесшего нейрохирургическую операцию</v>
          </cell>
          <cell r="G69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6" t="str">
            <v>B05.024.002</v>
          </cell>
        </row>
        <row r="697">
          <cell r="A697" t="str">
            <v>Медицинская реабилитация пациента с психическими расстройствами и расстройствами поведения, связанными с употреблением психоактивных веществB05.036.001</v>
          </cell>
          <cell r="B697" t="str">
            <v>1.00696</v>
          </cell>
          <cell r="C697" t="str">
            <v>реабкомпл</v>
          </cell>
          <cell r="D697" t="str">
            <v>1030032</v>
          </cell>
          <cell r="E697" t="str">
            <v>Медицинская реабилитация пациента с психическими расстройствами и расстройствами поведения, связанными с употреблением психоактивных веществ</v>
          </cell>
          <cell r="G69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7" t="str">
            <v>B05.036.001</v>
          </cell>
        </row>
        <row r="698">
          <cell r="A698" t="str">
            <v>Медицинская реабилитация пациента, перенесшего операцию на сердце и магистральных сосудахB05.043.001</v>
          </cell>
          <cell r="B698" t="str">
            <v>1.00697</v>
          </cell>
          <cell r="C698" t="str">
            <v>реабкомпл</v>
          </cell>
          <cell r="D698" t="str">
            <v>1030033</v>
          </cell>
          <cell r="E698" t="str">
            <v>Медицинская реабилитация пациента, перенесшего операцию на сердце и магистральных сосудах</v>
          </cell>
          <cell r="G69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8" t="str">
            <v>B05.043.001</v>
          </cell>
        </row>
        <row r="699">
          <cell r="A699" t="str">
            <v>Медицинская реабилитация пациента, перенесшего операцию на легкомB05.049.001</v>
          </cell>
          <cell r="B699" t="str">
            <v>1.00698</v>
          </cell>
          <cell r="C699" t="str">
            <v>реабкомпл</v>
          </cell>
          <cell r="D699" t="str">
            <v>1030034</v>
          </cell>
          <cell r="E699" t="str">
            <v>Медицинская реабилитация пациента, перенесшего операцию на легком</v>
          </cell>
          <cell r="G69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9" t="str">
            <v>B05.049.001</v>
          </cell>
        </row>
        <row r="700">
          <cell r="A700" t="str">
            <v>Медицинская реабилитация пациента с деформацией нижних конечностейB05.050.001</v>
          </cell>
          <cell r="B700" t="str">
            <v>1.00699</v>
          </cell>
          <cell r="C700" t="str">
            <v>реабкомпл</v>
          </cell>
          <cell r="D700" t="str">
            <v>1030035</v>
          </cell>
          <cell r="E700" t="str">
            <v>Медицинская реабилитация пациента с деформацией нижних конечностей</v>
          </cell>
          <cell r="G70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0" t="str">
            <v>B05.050.001</v>
          </cell>
        </row>
        <row r="701">
          <cell r="A701" t="str">
            <v>Медицинская реабилитация пациента, перенесшего ампутацию конечностиB05.050.002</v>
          </cell>
          <cell r="B701" t="str">
            <v>1.00700</v>
          </cell>
          <cell r="C701" t="str">
            <v>реабкомпл</v>
          </cell>
          <cell r="D701" t="str">
            <v>1030036</v>
          </cell>
          <cell r="E701" t="str">
            <v>Медицинская реабилитация пациента, перенесшего ампутацию конечности</v>
          </cell>
          <cell r="G70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1" t="str">
            <v>B05.050.002</v>
          </cell>
        </row>
        <row r="702">
          <cell r="A702" t="str">
            <v>Медицинская реабилитация пациента, перенесшего трансплантацию почкиB05.057.001</v>
          </cell>
          <cell r="B702" t="str">
            <v>1.00701</v>
          </cell>
          <cell r="C702" t="str">
            <v>реабкомпл</v>
          </cell>
          <cell r="D702" t="str">
            <v>1030037</v>
          </cell>
          <cell r="E702" t="str">
            <v>Медицинская реабилитация пациента, перенесшего трансплантацию почки</v>
          </cell>
          <cell r="G70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2" t="str">
            <v>B05.057.001</v>
          </cell>
        </row>
        <row r="703">
          <cell r="A703" t="str">
            <v>Медицинская реабилитация пациента, перенесшего трансплантацию печениB05.057.002</v>
          </cell>
          <cell r="B703" t="str">
            <v>1.00702</v>
          </cell>
          <cell r="C703" t="str">
            <v>реабкомпл</v>
          </cell>
          <cell r="D703" t="str">
            <v>1030038</v>
          </cell>
          <cell r="E703" t="str">
            <v>Медицинская реабилитация пациента, перенесшего трансплантацию печени</v>
          </cell>
          <cell r="G70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3" t="str">
            <v>B05.057.002</v>
          </cell>
        </row>
        <row r="704">
          <cell r="A704" t="str">
            <v>Медицинская реабилитация пациента, перенесшего трансплантацию сердцаB05.057.003</v>
          </cell>
          <cell r="B704" t="str">
            <v>1.00703</v>
          </cell>
          <cell r="C704" t="str">
            <v>реабкомпл</v>
          </cell>
          <cell r="D704" t="str">
            <v>1030039</v>
          </cell>
          <cell r="E704" t="str">
            <v>Медицинская реабилитация пациента, перенесшего трансплантацию сердца</v>
          </cell>
          <cell r="G70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4" t="str">
            <v>B05.057.003</v>
          </cell>
        </row>
        <row r="705">
          <cell r="A705" t="str">
            <v>Медицинская реабилитация пациента, перенесшего трансплантацию поджелудочной железыB05.057.004</v>
          </cell>
          <cell r="B705" t="str">
            <v>1.00704</v>
          </cell>
          <cell r="C705" t="str">
            <v>реабкомпл</v>
          </cell>
          <cell r="D705" t="str">
            <v>1030040</v>
          </cell>
          <cell r="E705" t="str">
            <v>Медицинская реабилитация пациента, перенесшего трансплантацию поджелудочной железы</v>
          </cell>
          <cell r="G70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5" t="str">
            <v>B05.057.004</v>
          </cell>
        </row>
        <row r="706">
          <cell r="A706" t="str">
            <v>Медицинская реабилитация пациента, перенесшего трансплантацию тонкой кишкиB05.057.005</v>
          </cell>
          <cell r="B706" t="str">
            <v>1.00705</v>
          </cell>
          <cell r="C706" t="str">
            <v>реабкомпл</v>
          </cell>
          <cell r="D706" t="str">
            <v>1030041</v>
          </cell>
          <cell r="E706" t="str">
            <v>Медицинская реабилитация пациента, перенесшего трансплантацию тонкой кишки</v>
          </cell>
          <cell r="G70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6" t="str">
            <v>B05.057.005</v>
          </cell>
        </row>
        <row r="707">
          <cell r="A707" t="str">
            <v>Медицинская реабилитация пациента, перенесшего трансплантацию легкихB05.057.006</v>
          </cell>
          <cell r="B707" t="str">
            <v>1.00706</v>
          </cell>
          <cell r="C707" t="str">
            <v>реабкомпл</v>
          </cell>
          <cell r="D707" t="str">
            <v>1030042</v>
          </cell>
          <cell r="E707" t="str">
            <v>Медицинская реабилитация пациента, перенесшего трансплантацию легких</v>
          </cell>
          <cell r="G70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7" t="str">
            <v>B05.057.006</v>
          </cell>
        </row>
        <row r="708">
          <cell r="A708" t="str">
            <v>Медицинская реабилитация пациента, перенесшего трансплантацию комплекса сердце-легкиеB05.057.007</v>
          </cell>
          <cell r="B708" t="str">
            <v>1.00707</v>
          </cell>
          <cell r="C708" t="str">
            <v>реабкомпл</v>
          </cell>
          <cell r="D708" t="str">
            <v>1030043</v>
          </cell>
          <cell r="E708" t="str">
            <v>Медицинская реабилитация пациента, перенесшего трансплантацию комплекса сердце-легкие</v>
          </cell>
          <cell r="G70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8" t="str">
            <v>B05.057.007</v>
          </cell>
        </row>
        <row r="709">
          <cell r="A709" t="str">
            <v>Медицинская реабилитация пациента, перенесшего операцию кохлеарной имплантации, включая замену речевого процессораB05.057.008</v>
          </cell>
          <cell r="B709" t="str">
            <v>1.00708</v>
          </cell>
          <cell r="C709" t="str">
            <v>реабкомпл</v>
          </cell>
          <cell r="D709" t="str">
            <v>1030044</v>
          </cell>
          <cell r="E709" t="str">
            <v>Медицинская реабилитация пациента, перенесшего операцию кохлеарной имплантации, включая замену речевого процессора</v>
          </cell>
          <cell r="G70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9" t="str">
            <v>B05.057.008</v>
          </cell>
        </row>
        <row r="710">
          <cell r="A710" t="str">
            <v>Медицинская реабилитация пациента с заболеваниями женских половых органовB05.001.001</v>
          </cell>
          <cell r="B710" t="str">
            <v>1.00709</v>
          </cell>
          <cell r="C710" t="str">
            <v>реабкомпл</v>
          </cell>
          <cell r="D710" t="str">
            <v>1030045</v>
          </cell>
          <cell r="E710" t="str">
            <v>Медицинская реабилитация пациента с заболеваниями женских половых органов</v>
          </cell>
          <cell r="G71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0" t="str">
            <v>B05.001.001</v>
          </cell>
        </row>
        <row r="711">
          <cell r="A711" t="str">
            <v>Медицинская реабилитация пациента, перенесшего операцию на женских половых органахB05.001.002</v>
          </cell>
          <cell r="B711" t="str">
            <v>1.00710</v>
          </cell>
          <cell r="C711" t="str">
            <v>реабкомпл</v>
          </cell>
          <cell r="D711" t="str">
            <v>1030046</v>
          </cell>
          <cell r="E711" t="str">
            <v>Медицинская реабилитация пациента, перенесшего операцию на женских половых органах</v>
          </cell>
          <cell r="G71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1" t="str">
            <v>B05.001.002</v>
          </cell>
        </row>
        <row r="712">
          <cell r="A712" t="str">
            <v>Медицинская реабилитация после осложнений беременности, родов и послеродового периодаB05.001.003</v>
          </cell>
          <cell r="B712" t="str">
            <v>1.00711</v>
          </cell>
          <cell r="C712" t="str">
            <v>реабкомпл</v>
          </cell>
          <cell r="D712" t="str">
            <v>1030047</v>
          </cell>
          <cell r="E712" t="str">
            <v>Медицинская реабилитация после осложнений беременности, родов и послеродового периода</v>
          </cell>
          <cell r="G71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2" t="str">
            <v>B05.001.003</v>
          </cell>
        </row>
        <row r="713">
          <cell r="A713" t="str">
            <v>Медицинская реабилитация пациента с заболеванием органов пищеваренияB05.004.001</v>
          </cell>
          <cell r="B713" t="str">
            <v>1.00712</v>
          </cell>
          <cell r="C713" t="str">
            <v>реабкомпл</v>
          </cell>
          <cell r="D713" t="str">
            <v>1030048</v>
          </cell>
          <cell r="E713" t="str">
            <v>Медицинская реабилитация пациента с заболеванием органов пищеварения</v>
          </cell>
          <cell r="G71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3" t="str">
            <v>B05.004.001</v>
          </cell>
        </row>
        <row r="714">
          <cell r="A714" t="str">
            <v>Медицинская реабилитация пациента с заболеваниями лимфоидной и кроветворной тканиB05.005.001</v>
          </cell>
          <cell r="B714" t="str">
            <v>1.00713</v>
          </cell>
          <cell r="C714" t="str">
            <v>реабкомпл</v>
          </cell>
          <cell r="D714" t="str">
            <v>1030049</v>
          </cell>
          <cell r="E714" t="str">
            <v>Медицинская реабилитация пациента с заболеваниями лимфоидной и кроветворной ткани</v>
          </cell>
          <cell r="G71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4" t="str">
            <v>B05.005.001</v>
          </cell>
        </row>
        <row r="715">
          <cell r="A715" t="str">
            <v>Медицинская реабилитация пациента с заболеванием кожи, подкожно-жировой клетчаткиB05.008.001</v>
          </cell>
          <cell r="B715" t="str">
            <v>1.00714</v>
          </cell>
          <cell r="C715" t="str">
            <v>реабкомпл</v>
          </cell>
          <cell r="D715" t="str">
            <v>1030050</v>
          </cell>
          <cell r="E715" t="str">
            <v>Медицинская реабилитация пациента с заболеванием кожи, подкожно-жировой клетчатки</v>
          </cell>
          <cell r="G71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5" t="str">
            <v>B05.008.001</v>
          </cell>
        </row>
        <row r="716">
          <cell r="A716" t="str">
            <v>Медицинская реабилитация больных ВИЧ-инфекциейB05.014.001</v>
          </cell>
          <cell r="B716" t="str">
            <v>1.00715</v>
          </cell>
          <cell r="C716" t="str">
            <v>реабкомпл</v>
          </cell>
          <cell r="D716" t="str">
            <v>1030051</v>
          </cell>
          <cell r="E716" t="str">
            <v>Медицинская реабилитация больных ВИЧ-инфекцией</v>
          </cell>
          <cell r="G71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6" t="str">
            <v>B05.014.001</v>
          </cell>
        </row>
        <row r="717">
          <cell r="A717" t="str">
            <v>Медицинская реабилитация пациента, перенесшего инфекционное заболеваниеB05.014.002</v>
          </cell>
          <cell r="B717" t="str">
            <v>1.00716</v>
          </cell>
          <cell r="C717" t="str">
            <v>реабкомпл</v>
          </cell>
          <cell r="D717" t="str">
            <v>1030052</v>
          </cell>
          <cell r="E717" t="str">
            <v>Медицинская реабилитация пациента, перенесшего инфекционное заболевание</v>
          </cell>
          <cell r="G71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7" t="str">
            <v>B05.014.002</v>
          </cell>
        </row>
        <row r="718">
          <cell r="A718" t="str">
            <v>Медицинская реабилитация пациента с заболеваниями сердечно-сосудистой системыB05.015.002</v>
          </cell>
          <cell r="B718" t="str">
            <v>1.00717</v>
          </cell>
          <cell r="C718" t="str">
            <v>реабкомпл</v>
          </cell>
          <cell r="D718" t="str">
            <v>1030053</v>
          </cell>
          <cell r="E718" t="str">
            <v>Медицинская реабилитация пациента с заболеваниями сердечно-сосудистой системы</v>
          </cell>
          <cell r="G71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8" t="str">
            <v>B05.015.002</v>
          </cell>
        </row>
        <row r="719">
          <cell r="A719" t="str">
            <v>Медицинская реабилитация пациента с заболеваниями нервной системыB05.023.002</v>
          </cell>
          <cell r="B719" t="str">
            <v>1.00718</v>
          </cell>
          <cell r="C719" t="str">
            <v>реабкомпл</v>
          </cell>
          <cell r="D719" t="str">
            <v>1030054</v>
          </cell>
          <cell r="E719" t="str">
            <v>Медицинская реабилитация пациента с заболеваниями нервной системы</v>
          </cell>
          <cell r="G71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9" t="str">
            <v>B05.023.002</v>
          </cell>
        </row>
        <row r="720">
          <cell r="A720" t="str">
            <v>Медицинская реабилитация пациента с заболеваниями центральной нервной системыB05.023.002.001</v>
          </cell>
          <cell r="B720" t="str">
            <v>1.00719</v>
          </cell>
          <cell r="C720" t="str">
            <v>реабкомпл</v>
          </cell>
          <cell r="D720" t="str">
            <v>1030055</v>
          </cell>
          <cell r="E720" t="str">
            <v>Медицинская реабилитация пациента с заболеваниями центральной нервной системы</v>
          </cell>
          <cell r="G72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0" t="str">
            <v>B05.023.002.001</v>
          </cell>
        </row>
        <row r="721">
          <cell r="A721" t="str">
            <v>Медицинская реабилитация пациента с заболеваниями переферической нервной системыB05.023.002.002</v>
          </cell>
          <cell r="B721" t="str">
            <v>1.00720</v>
          </cell>
          <cell r="C721" t="str">
            <v>реабкомпл</v>
          </cell>
          <cell r="D721" t="str">
            <v>1030056</v>
          </cell>
          <cell r="E721" t="str">
            <v>Медицинская реабилитация пациента с заболеваниями переферической нервной системы</v>
          </cell>
          <cell r="G72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1" t="str">
            <v>B05.023.002.002</v>
          </cell>
        </row>
        <row r="722">
          <cell r="A722" t="str">
            <v>Медицинская реабилитация пациента с детским церебральным параличомB05.023.003</v>
          </cell>
          <cell r="B722" t="str">
            <v>1.00721</v>
          </cell>
          <cell r="C722" t="str">
            <v>реабкомпл</v>
          </cell>
          <cell r="D722" t="str">
            <v>1030057</v>
          </cell>
          <cell r="E722" t="str">
            <v>Медицинская реабилитация пациента с детским церебральным параличом</v>
          </cell>
          <cell r="G72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2" t="str">
            <v>B05.023.003</v>
          </cell>
        </row>
        <row r="723">
          <cell r="A723" t="str">
            <v>Медицинская реабилитация детей с неврологическими заболеваниями методами прикладной кинезотерапииB05.023.004</v>
          </cell>
          <cell r="B723" t="str">
            <v>1.00722</v>
          </cell>
          <cell r="C723" t="str">
            <v>реабкомпл</v>
          </cell>
          <cell r="D723" t="str">
            <v>1030058</v>
          </cell>
          <cell r="E723" t="str">
            <v>Медицинская реабилитация детей с неврологическими заболеваниями методами прикладной кинезотерапии</v>
          </cell>
          <cell r="G72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3" t="str">
            <v>B05.023.004</v>
          </cell>
        </row>
        <row r="724">
          <cell r="A724" t="str">
            <v>Медицинская реабилитация детей с нейро-ортопедической патологией методами лечебного тейпированияB05.023.005</v>
          </cell>
          <cell r="B724" t="str">
            <v>1.00723</v>
          </cell>
          <cell r="C724" t="str">
            <v>реабкомпл</v>
          </cell>
          <cell r="D724" t="str">
            <v>1030059</v>
          </cell>
          <cell r="E724" t="str">
            <v>Медицинская реабилитация детей с нейро-ортопедической патологией методами лечебного тейпирования</v>
          </cell>
          <cell r="G72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4" t="str">
            <v>B05.023.005</v>
          </cell>
        </row>
        <row r="725">
          <cell r="A725" t="str">
            <v>Медицинская реабилитация пациента, перенесшего черепно-мозговую травмуB05.024.003</v>
          </cell>
          <cell r="B725" t="str">
            <v>1.00724</v>
          </cell>
          <cell r="C725" t="str">
            <v>реабкомпл</v>
          </cell>
          <cell r="D725" t="str">
            <v>1030060</v>
          </cell>
          <cell r="E725" t="str">
            <v>Медицинская реабилитация пациента, перенесшего черепно-мозговую травму</v>
          </cell>
          <cell r="G72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5" t="str">
            <v>B05.024.003</v>
          </cell>
        </row>
        <row r="726">
          <cell r="A726" t="str">
            <v>Медицинская реабилитация пациента, перенесшего операцию по поводу онкологического заболеванияB05.027.001</v>
          </cell>
          <cell r="B726" t="str">
            <v>1.00725</v>
          </cell>
          <cell r="C726" t="str">
            <v>реабкомпл</v>
          </cell>
          <cell r="D726" t="str">
            <v>1030061</v>
          </cell>
          <cell r="E726" t="str">
            <v>Медицинская реабилитация пациента, перенесшего операцию по поводу онкологического заболевания</v>
          </cell>
          <cell r="G72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6" t="str">
            <v>B05.027.001</v>
          </cell>
        </row>
        <row r="727">
          <cell r="A727" t="str">
            <v>Медицинская реабилитация пациента, перенесшего химиотерапиюB05.027.002</v>
          </cell>
          <cell r="B727" t="str">
            <v>1.00726</v>
          </cell>
          <cell r="C727" t="str">
            <v>реабкомпл</v>
          </cell>
          <cell r="D727" t="str">
            <v>1030062</v>
          </cell>
          <cell r="E727" t="str">
            <v>Медицинская реабилитация пациента, перенесшего химиотерапию</v>
          </cell>
          <cell r="G72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7" t="str">
            <v>B05.027.002</v>
          </cell>
        </row>
        <row r="728">
          <cell r="A728" t="str">
            <v>Медицинская реабилитация пациента, перенесшего лучевую терапиюB05.027.003</v>
          </cell>
          <cell r="B728" t="str">
            <v>1.00727</v>
          </cell>
          <cell r="C728" t="str">
            <v>реабкомпл</v>
          </cell>
          <cell r="D728" t="str">
            <v>1030063</v>
          </cell>
          <cell r="E728" t="str">
            <v>Медицинская реабилитация пациента, перенесшего лучевую терапию</v>
          </cell>
          <cell r="G72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8" t="str">
            <v>B05.027.003</v>
          </cell>
        </row>
        <row r="729">
          <cell r="A729" t="str">
            <v>Медицинская реабилитация пациента, перенесшего злокачественное новообразование лимфоидной и кроветворной тканиB05.027.004</v>
          </cell>
          <cell r="B729" t="str">
            <v>1.00728</v>
          </cell>
          <cell r="C729" t="str">
            <v>реабкомпл</v>
          </cell>
          <cell r="D729" t="str">
            <v>1030064</v>
          </cell>
          <cell r="E729" t="str">
            <v>Медицинская реабилитация пациента, перенесшего злокачественное новообразование лимфоидной и кроветворной ткани</v>
          </cell>
          <cell r="G72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9" t="str">
            <v>B05.027.004</v>
          </cell>
        </row>
        <row r="730">
          <cell r="A730" t="str">
            <v>Медицинская реабилитация пациента с заболеваниями органа слухаB05.028.001</v>
          </cell>
          <cell r="B730" t="str">
            <v>1.00729</v>
          </cell>
          <cell r="C730" t="str">
            <v>реабкомпл</v>
          </cell>
          <cell r="D730" t="str">
            <v>1030065</v>
          </cell>
          <cell r="E730" t="str">
            <v>Медицинская реабилитация пациента с заболеваниями органа слуха</v>
          </cell>
          <cell r="G73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0" t="str">
            <v>B05.028.001</v>
          </cell>
        </row>
        <row r="731">
          <cell r="A731" t="str">
            <v>Медицинская реабилитация пациента с заболеваниями органа зренияB05.029.001</v>
          </cell>
          <cell r="B731" t="str">
            <v>1.00730</v>
          </cell>
          <cell r="C731" t="str">
            <v>реабкомпл</v>
          </cell>
          <cell r="D731" t="str">
            <v>1030066</v>
          </cell>
          <cell r="E731" t="str">
            <v>Медицинская реабилитация пациента с заболеваниями органа зрения</v>
          </cell>
          <cell r="G73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1" t="str">
            <v>B05.029.001</v>
          </cell>
        </row>
        <row r="732">
          <cell r="A732" t="str">
            <v>Медицинская реабилитация пациента, перенесшего заболевания перинатального периодаB05.031.001</v>
          </cell>
          <cell r="B732" t="str">
            <v>1.00731</v>
          </cell>
          <cell r="C732" t="str">
            <v>реабкомпл</v>
          </cell>
          <cell r="D732" t="str">
            <v>1030067</v>
          </cell>
          <cell r="E732" t="str">
            <v>Медицинская реабилитация пациента, перенесшего заболевания перинатального периода</v>
          </cell>
          <cell r="G73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2" t="str">
            <v>B05.031.001</v>
          </cell>
        </row>
        <row r="733">
          <cell r="A733" t="str">
            <v>Медицинская реабилитация пациента с заболеванием дыхательной системыB05.037.001</v>
          </cell>
          <cell r="B733" t="str">
            <v>1.00732</v>
          </cell>
          <cell r="C733" t="str">
            <v>реабкомпл</v>
          </cell>
          <cell r="D733" t="str">
            <v>1030068</v>
          </cell>
          <cell r="E733" t="str">
            <v>Медицинская реабилитация пациента с заболеванием дыхательной системы</v>
          </cell>
          <cell r="G73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3" t="str">
            <v>B05.037.001</v>
          </cell>
        </row>
        <row r="734">
          <cell r="A734" t="str">
            <v>Медицинская реабилитация пациента с системными поражениями соединительной ткани, воспалительными артропатиями, спондилопатиямиB05.040.001</v>
          </cell>
          <cell r="B734" t="str">
            <v>1.00733</v>
          </cell>
          <cell r="C734" t="str">
            <v>реабкомпл</v>
          </cell>
          <cell r="D734" t="str">
            <v>1030069</v>
          </cell>
          <cell r="E734" t="str">
            <v>Медицинская реабилитация пациента с системными поражениями соединительной ткани, воспалительными артропатиями, спондилопатиями</v>
          </cell>
          <cell r="G73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4" t="str">
            <v>B05.040.001</v>
          </cell>
        </row>
        <row r="735">
          <cell r="A735" t="str">
            <v>Медицинская реабилитация глухих детей с кохлеарным имплантомB05.046.001</v>
          </cell>
          <cell r="B735" t="str">
            <v>1.00734</v>
          </cell>
          <cell r="C735" t="str">
            <v>реабкомпл</v>
          </cell>
          <cell r="D735" t="str">
            <v>1030070</v>
          </cell>
          <cell r="E735" t="str">
            <v>Медицинская реабилитация глухих детей с кохлеарным имплантом</v>
          </cell>
          <cell r="G73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5" t="str">
            <v>B05.046.001</v>
          </cell>
        </row>
        <row r="736">
          <cell r="A736" t="str">
            <v>Медицинская реабилитация пациента, перенесшего травму опорно-двигательной системыB05.050.003</v>
          </cell>
          <cell r="B736" t="str">
            <v>1.00735</v>
          </cell>
          <cell r="C736" t="str">
            <v>реабкомпл</v>
          </cell>
          <cell r="D736" t="str">
            <v>1030071</v>
          </cell>
          <cell r="E736" t="str">
            <v>Медицинская реабилитация пациента, перенесшего травму опорно-двигательной системы</v>
          </cell>
          <cell r="G73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6" t="str">
            <v>B05.050.003</v>
          </cell>
        </row>
        <row r="737">
          <cell r="A737" t="str">
            <v>Медицинская реабилитация пациента с заболеванием опорно-двигательной системыB05.050.004</v>
          </cell>
          <cell r="B737" t="str">
            <v>1.00736</v>
          </cell>
          <cell r="C737" t="str">
            <v>реабкомпл</v>
          </cell>
          <cell r="D737" t="str">
            <v>1030072</v>
          </cell>
          <cell r="E737" t="str">
            <v>Медицинская реабилитация пациента с заболеванием опорно-двигательной системы</v>
          </cell>
          <cell r="G73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7" t="str">
            <v>B05.050.004</v>
          </cell>
        </row>
        <row r="738">
          <cell r="A738" t="str">
            <v>Медицинская реабилитация пациента, перенесшего операцию на опорно-двигательной системеB05.050.005</v>
          </cell>
          <cell r="B738" t="str">
            <v>1.00737</v>
          </cell>
          <cell r="C738" t="str">
            <v>реабкомпл</v>
          </cell>
          <cell r="D738" t="str">
            <v>1030073</v>
          </cell>
          <cell r="E738" t="str">
            <v>Медицинская реабилитация пациента, перенесшего операцию на опорно-двигательной системе</v>
          </cell>
          <cell r="G73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8" t="str">
            <v>B05.050.005</v>
          </cell>
        </row>
        <row r="739">
          <cell r="A739" t="str">
            <v>Медицинская реабилитация пациента с заболеванием мочевыделительной системыB05.053.001</v>
          </cell>
          <cell r="B739" t="str">
            <v>1.00738</v>
          </cell>
          <cell r="C739" t="str">
            <v>реабкомпл</v>
          </cell>
          <cell r="D739" t="str">
            <v>1030074</v>
          </cell>
          <cell r="E739" t="str">
            <v>Медицинская реабилитация пациента с заболеванием мочевыделительной системы</v>
          </cell>
          <cell r="G73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9" t="str">
            <v>B05.053.001</v>
          </cell>
        </row>
        <row r="740">
          <cell r="A740" t="str">
            <v>Медицинская реабилитация пациента, перенесшего трансплантацию аутологичных стволовых гемопоэтических клетокB05.057.009</v>
          </cell>
          <cell r="B740" t="str">
            <v>1.00739</v>
          </cell>
          <cell r="C740" t="str">
            <v>реабкомпл</v>
          </cell>
          <cell r="D740" t="str">
            <v>1030075</v>
          </cell>
          <cell r="E740" t="str">
            <v>Медицинская реабилитация пациента, перенесшего трансплантацию аутологичных стволовых гемопоэтических клеток</v>
          </cell>
          <cell r="G74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0" t="str">
            <v>B05.057.009</v>
          </cell>
        </row>
        <row r="741">
          <cell r="A741" t="str">
            <v>Медицинская реабилитация пациента, перенесшего аллогенную трансплантацию стволовых гемопоэтических клетокB05.057.010</v>
          </cell>
          <cell r="B741" t="str">
            <v>1.00740</v>
          </cell>
          <cell r="C741" t="str">
            <v>реабкомпл</v>
          </cell>
          <cell r="D741" t="str">
            <v>1030076</v>
          </cell>
          <cell r="E741" t="str">
            <v>Медицинская реабилитация пациента, перенесшего аллогенную трансплантацию стволовых гемопоэтических клеток</v>
          </cell>
          <cell r="G74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1" t="str">
            <v>B05.057.010</v>
          </cell>
        </row>
        <row r="742">
          <cell r="A742" t="str">
            <v>Медицинская реабилитация пациента, перенесшего операцию по хирургической коррекции врожденных пороков развития органов и системB05.057.011</v>
          </cell>
          <cell r="B742" t="str">
            <v>1.00741</v>
          </cell>
          <cell r="C742" t="str">
            <v>реабкомпл</v>
          </cell>
          <cell r="D742" t="str">
            <v>1030077</v>
          </cell>
          <cell r="E742" t="str">
            <v>Медицинская реабилитация пациента, перенесшего операцию по хирургической коррекции врожденных пороков развития органов и систем</v>
          </cell>
          <cell r="G74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2" t="str">
            <v>B05.057.011</v>
          </cell>
        </row>
        <row r="743">
          <cell r="A743" t="str">
            <v>Медицинская реабилитация пациента с заболеваниями эндокринных железB05.058.001</v>
          </cell>
          <cell r="B743" t="str">
            <v>1.00742</v>
          </cell>
          <cell r="C743" t="str">
            <v>реабкомпл</v>
          </cell>
          <cell r="D743" t="str">
            <v>1030078</v>
          </cell>
          <cell r="E743" t="str">
            <v>Медицинская реабилитация пациента с заболеваниями эндокринных желез</v>
          </cell>
          <cell r="G74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3" t="str">
            <v>B05.058.001</v>
          </cell>
        </row>
        <row r="744">
          <cell r="A744" t="str">
            <v>Медицинская реабилитация близких людей детей с заболеваниями в тяжелых формах продолжительного леченияB05.069.001</v>
          </cell>
          <cell r="B744" t="str">
            <v>1.00743</v>
          </cell>
          <cell r="C744" t="str">
            <v>реабкомпл</v>
          </cell>
          <cell r="D744" t="str">
            <v>1030079</v>
          </cell>
          <cell r="E744" t="str">
            <v>Медицинская реабилитация близких людей детей с заболеваниями в тяжелых формах продолжительного лечения</v>
          </cell>
          <cell r="G74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4" t="str">
            <v>B05.069.001</v>
          </cell>
        </row>
        <row r="745">
          <cell r="A745" t="str">
            <v>Медицинская реабилитация пациента с нарушениями, вовлекающими иммунный механизмB05.069.002</v>
          </cell>
          <cell r="B745" t="str">
            <v>1.00744</v>
          </cell>
          <cell r="C745" t="str">
            <v>реабкомпл</v>
          </cell>
          <cell r="D745" t="str">
            <v>1030080</v>
          </cell>
          <cell r="E745" t="str">
            <v>Медицинская реабилитация пациента с нарушениями, вовлекающими иммунный механизм</v>
          </cell>
          <cell r="G74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5" t="str">
            <v>B05.069.002</v>
          </cell>
        </row>
        <row r="746">
          <cell r="A746" t="str">
            <v>Медицинская реабилитация пациента с расстройствами питания, нарушениями обмена веществB05.069.003</v>
          </cell>
          <cell r="B746" t="str">
            <v>1.00745</v>
          </cell>
          <cell r="C746" t="str">
            <v>реабкомпл</v>
          </cell>
          <cell r="D746" t="str">
            <v>1030081</v>
          </cell>
          <cell r="E746" t="str">
            <v>Медицинская реабилитация пациента с расстройствами питания, нарушениями обмена веществ</v>
          </cell>
          <cell r="G74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6" t="str">
            <v>B05.069.003</v>
          </cell>
        </row>
        <row r="747">
          <cell r="A747" t="str">
            <v>Измерение окружности талииA02.03.007.004</v>
          </cell>
          <cell r="B747" t="str">
            <v>1.00746</v>
          </cell>
          <cell r="C747" t="str">
            <v>проц</v>
          </cell>
          <cell r="D747" t="str">
            <v>0050081</v>
          </cell>
          <cell r="E747" t="str">
            <v>Измерение окружности талии</v>
          </cell>
          <cell r="G747" t="str">
            <v>Измерение роста
Выполняется врачом или средним медицинским персоналом</v>
          </cell>
          <cell r="H747" t="str">
            <v>A02.03.007.004</v>
          </cell>
        </row>
        <row r="748">
          <cell r="A748" t="str">
            <v xml:space="preserve"> Ночной подавляющий тест с 1 мг дексаметазона для определения уровня кортизоланет</v>
          </cell>
          <cell r="B748" t="str">
            <v>1.00747</v>
          </cell>
          <cell r="C748" t="str">
            <v>лаб</v>
          </cell>
          <cell r="D748" t="str">
            <v>0030255</v>
          </cell>
          <cell r="E748" t="str">
            <v xml:space="preserve"> Ночной подавляющий тест с 1 мг дексаметазона для определения уровня кортизола</v>
          </cell>
          <cell r="G748" t="str">
            <v xml:space="preserve"> Ночной подавляющий тест с 1 мг дексаметазона. Определяет уровень кортизола после приема дексаметазона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48" t="str">
            <v>нет</v>
          </cell>
        </row>
        <row r="749">
          <cell r="A749" t="str">
            <v>Молекулярно-генетическое исследование мутаций в гене CYP21A2нет</v>
          </cell>
          <cell r="B749" t="str">
            <v>1.00748</v>
          </cell>
          <cell r="C749" t="str">
            <v>лаб</v>
          </cell>
          <cell r="D749" t="str">
            <v>0030256</v>
          </cell>
          <cell r="E749" t="str">
            <v>Молекулярно-генетическое исследование мутаций в гене CYP21A2</v>
          </cell>
          <cell r="G749" t="str">
            <v>Молекулярно-генетическое исследование мутаций в гене CYP21A2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49" t="str">
            <v>нет</v>
          </cell>
        </row>
        <row r="750">
          <cell r="A750" t="str">
            <v>Молекулярно-генетическое исследование мутаций в гене CYP11B1нет</v>
          </cell>
          <cell r="B750" t="str">
            <v>1.00749</v>
          </cell>
          <cell r="C750" t="str">
            <v>лаб</v>
          </cell>
          <cell r="D750" t="str">
            <v>0030257</v>
          </cell>
          <cell r="E750" t="str">
            <v>Молекулярно-генетическое исследование мутаций в гене CYP11B1</v>
          </cell>
          <cell r="G750" t="str">
            <v>Молекулярно-генетическое исследование мутаций в гене CYP11B1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0" t="str">
            <v>нет</v>
          </cell>
        </row>
        <row r="751">
          <cell r="A751" t="str">
            <v>Расчет соотношения клиренса кальция/креатининанет</v>
          </cell>
          <cell r="B751" t="str">
            <v>1.00750</v>
          </cell>
          <cell r="C751" t="str">
            <v>лаб</v>
          </cell>
          <cell r="D751" t="str">
            <v>0030258</v>
          </cell>
          <cell r="E751" t="str">
            <v>Расчет соотношения клиренса кальция/креатинина</v>
          </cell>
          <cell r="G751" t="str">
            <v>Расчет соотношения клиренса кальция/креатинина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1" t="str">
            <v>нет</v>
          </cell>
        </row>
        <row r="752">
          <cell r="A752" t="str">
            <v>Исследование клиренса кальциянет</v>
          </cell>
          <cell r="B752" t="str">
            <v>1.00751</v>
          </cell>
          <cell r="C752" t="str">
            <v>лаб</v>
          </cell>
          <cell r="D752" t="str">
            <v>0030259</v>
          </cell>
          <cell r="E752" t="str">
            <v>Исследование клиренса кальция</v>
          </cell>
          <cell r="G752" t="str">
            <v>Исследование клиренса кальция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2" t="str">
            <v>нет</v>
          </cell>
        </row>
        <row r="753">
          <cell r="A753" t="str">
            <v xml:space="preserve"> Расчет альбумин-скорректированного кальциянет</v>
          </cell>
          <cell r="B753" t="str">
            <v>1.00752</v>
          </cell>
          <cell r="C753" t="str">
            <v>лаб</v>
          </cell>
          <cell r="D753" t="str">
            <v>0030260</v>
          </cell>
          <cell r="E753" t="str">
            <v xml:space="preserve"> Расчет альбумин-скорректированного кальция</v>
          </cell>
          <cell r="G753" t="str">
            <v xml:space="preserve"> Расчет альбумин-скорректированного кальция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53" t="str">
            <v>нет</v>
          </cell>
        </row>
        <row r="754">
          <cell r="A754" t="str">
            <v>Сцинтиграфия паращитовидной железыA07.22.005</v>
          </cell>
          <cell r="B754" t="str">
            <v>1.00753</v>
          </cell>
          <cell r="C754" t="str">
            <v>ЛучД_Сцинти</v>
          </cell>
          <cell r="D754" t="str">
            <v>0100008</v>
          </cell>
          <cell r="E754" t="str">
            <v>Сцинтиграфия паращитовидной железы</v>
          </cell>
          <cell r="G754" t="str">
            <v>Сцинтиграфия паращитовидной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54" t="str">
            <v>A07.22.005</v>
          </cell>
        </row>
        <row r="755">
          <cell r="A755" t="str">
            <v>Ультразвуковое исследование паращитовидных железA04.22.003</v>
          </cell>
          <cell r="B755" t="str">
            <v>1.00754</v>
          </cell>
          <cell r="C755" t="str">
            <v>УЗД</v>
          </cell>
          <cell r="D755" t="str">
            <v>0120050</v>
          </cell>
          <cell r="E755" t="str">
            <v>Ультразвуковое исследование паращитовидных желез</v>
          </cell>
          <cell r="G755" t="str">
            <v>Ультразвуковое исследование паращитовидных желез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755" t="str">
            <v>A04.22.003</v>
          </cell>
        </row>
        <row r="756">
          <cell r="A756" t="str">
            <v>Однофотонная эмиссионная компьютерная томография паращитовидных железA07.22.010</v>
          </cell>
          <cell r="B756" t="str">
            <v>1.00755</v>
          </cell>
          <cell r="C756" t="str">
            <v>ЛучД_КТ</v>
          </cell>
          <cell r="D756" t="str">
            <v>0070031</v>
          </cell>
          <cell r="E756" t="str">
            <v>Однофотонная эмиссионная компьютерная томография паращитовидных желез</v>
          </cell>
          <cell r="G756" t="str">
            <v>Однофотонная эмиссионная компьютерная томография паращитовидных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56" t="str">
            <v>A07.22.010</v>
          </cell>
        </row>
        <row r="757">
          <cell r="A757" t="str">
            <v>Исследование уровня порфобилиногена в моченет</v>
          </cell>
          <cell r="B757" t="str">
            <v>1.00756</v>
          </cell>
          <cell r="C757" t="str">
            <v>лаб</v>
          </cell>
          <cell r="D757" t="str">
            <v>0030261</v>
          </cell>
          <cell r="E757" t="str">
            <v>Исследование уровня порфобилиногена в моче</v>
          </cell>
          <cell r="G757" t="str">
            <v>Исследование уровня порфобилиногена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57" t="str">
            <v>нет</v>
          </cell>
        </row>
        <row r="758">
          <cell r="A758" t="str">
            <v>Исследование уровня дельта-аминолевуленовой кислоты (АЛК) в мочеA09.28.0491</v>
          </cell>
          <cell r="B758" t="str">
            <v>1.00757</v>
          </cell>
          <cell r="C758" t="str">
            <v>лаб</v>
          </cell>
          <cell r="D758" t="str">
            <v>0030262</v>
          </cell>
          <cell r="E758" t="str">
            <v>Исследование уровня дельта-аминолевуленовой кислоты (АЛК) в моче</v>
          </cell>
          <cell r="G758" t="str">
            <v>Исследование уровня дельта-аминолевуленовой кислоты (АЛК)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58" t="str">
            <v>A09.28.049</v>
          </cell>
          <cell r="I758">
            <v>1</v>
          </cell>
        </row>
        <row r="759">
          <cell r="A759" t="str">
            <v>Молекулярно-генетический анализ на наличие мутаций генов биосинтеза гема (HMBS, CPO, PPOX)нет</v>
          </cell>
          <cell r="B759" t="str">
            <v>1.00758</v>
          </cell>
          <cell r="C759" t="str">
            <v>лабкомб</v>
          </cell>
          <cell r="D759" t="str">
            <v>1040065</v>
          </cell>
          <cell r="E759" t="str">
            <v>Молекулярно-генетический анализ на наличие мутаций генов биосинтеза гема (HMBS, CPO, PPOX)</v>
          </cell>
          <cell r="G759" t="str">
            <v>Молекулярно-генетический анализ на наличие мутаций генов биосинтеза гема (HMBS, CPO, PPOX)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9" t="str">
            <v>нет</v>
          </cell>
        </row>
        <row r="760">
          <cell r="A760" t="str">
            <v>Качественное определение порфобилиногена в моченет</v>
          </cell>
          <cell r="B760" t="str">
            <v>1.00759</v>
          </cell>
          <cell r="C760" t="str">
            <v>лаб</v>
          </cell>
          <cell r="D760" t="str">
            <v>0030263</v>
          </cell>
          <cell r="E760" t="str">
            <v>Качественное определение порфобилиногена в моче</v>
          </cell>
          <cell r="G760" t="str">
            <v>Качественное определение порфобилиногена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60" t="str">
            <v>нет</v>
          </cell>
        </row>
        <row r="761">
          <cell r="A761" t="str">
            <v>Биохимический анализ мочинет</v>
          </cell>
          <cell r="B761" t="str">
            <v>1.00760</v>
          </cell>
          <cell r="C761" t="str">
            <v>лабкомб</v>
          </cell>
          <cell r="D761" t="str">
            <v>1040066</v>
          </cell>
          <cell r="E761" t="str">
            <v>Биохимический анализ мочи</v>
          </cell>
          <cell r="G761" t="str">
            <v>Общий (клинический) анализ мочи
Включает изучение следующих показателей (список может быть расширен врачом):
Белок в моче
Мочевина
Креатинин
Мочевая кислота
Фосфор
Магний
Глюкоза
Кальций
Альфа-амилаза
Калий
Натрий
Билирубин
PH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1" t="str">
            <v>нет</v>
          </cell>
        </row>
        <row r="762">
          <cell r="A762" t="str">
            <v>Биохимическое исследование спинномозговой жидкостинет</v>
          </cell>
          <cell r="B762" t="str">
            <v>1.00761</v>
          </cell>
          <cell r="C762" t="str">
            <v>лабкомб</v>
          </cell>
          <cell r="D762" t="str">
            <v>1040067</v>
          </cell>
          <cell r="E762" t="str">
            <v>Биохимическое исследование спинномозговой жидкости</v>
          </cell>
          <cell r="G762" t="str">
            <v>Биохимическое исследование спинномозговой жидкости
Включает изучение следующих показателей (список может быть расширен врачом):
Исследование уровня глюкозы в спинномозговой жидкости
Исследование уровня белка в спинномозговой жидкости
Исследование уровня лактата в спинномозговой жидкости
Определение концентрации водородных ионов (pH) в спинномозговой жидкости
Исследование уровня натрия в спинномозговой жидкости
Исследование уровня калия в спинномозговой жидкости
Исследование уровня кальция в спинномозговой жидкости
Исследование уровня хлоридов в спинномозговой жидкости
Исследование уровня лактата в спинномозговой жидкости
Исследование уровня гаммааминомасляной кислоты в спинномозговой жидкости
Исследование уровня катехоламинов в спинномозговой жидкости
Исследование уровня аспартата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2" t="str">
            <v>нет</v>
          </cell>
        </row>
        <row r="763">
          <cell r="A763" t="str">
            <v>Исследование уровня глюкозы в спинномозговой жидкостиA09.23.0031</v>
          </cell>
          <cell r="B763" t="str">
            <v>1.00762</v>
          </cell>
          <cell r="C763" t="str">
            <v>лаб</v>
          </cell>
          <cell r="D763" t="str">
            <v>0030264</v>
          </cell>
          <cell r="E763" t="str">
            <v>Исследование уровня глюкозы в спинномозговой жидкости</v>
          </cell>
          <cell r="G763" t="str">
            <v>Исследование уровня глюкозы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3" t="str">
            <v>A09.23.003</v>
          </cell>
          <cell r="I763">
            <v>1</v>
          </cell>
        </row>
        <row r="764">
          <cell r="A764" t="str">
            <v>Исследование уровня белка в спинномозговой жидкостиA09.23.0041</v>
          </cell>
          <cell r="B764" t="str">
            <v>1.00763</v>
          </cell>
          <cell r="C764" t="str">
            <v>лаб</v>
          </cell>
          <cell r="D764" t="str">
            <v>0030265</v>
          </cell>
          <cell r="E764" t="str">
            <v>Исследование уровня белка в спинномозговой жидкости</v>
          </cell>
          <cell r="G764" t="str">
            <v>Исследование уровня белка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4" t="str">
            <v>A09.23.004</v>
          </cell>
          <cell r="I764">
            <v>1</v>
          </cell>
        </row>
        <row r="765">
          <cell r="A765" t="str">
            <v>Исследование уровня лактата в спинномозговой жидкостиA09.23.0131</v>
          </cell>
          <cell r="B765" t="str">
            <v>1.00764</v>
          </cell>
          <cell r="C765" t="str">
            <v>лаб</v>
          </cell>
          <cell r="D765" t="str">
            <v>0030266</v>
          </cell>
          <cell r="E765" t="str">
            <v>Исследование уровня лактата в спинномозговой жидкости</v>
          </cell>
          <cell r="G765" t="str">
            <v>Исследование уровня лактата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5" t="str">
            <v>A09.23.013</v>
          </cell>
          <cell r="I765">
            <v>1</v>
          </cell>
        </row>
        <row r="766">
          <cell r="A766" t="str">
            <v>Определение индекса свободных андрогеновнет</v>
          </cell>
          <cell r="B766" t="str">
            <v>1.00765</v>
          </cell>
          <cell r="C766" t="str">
            <v>лаб</v>
          </cell>
          <cell r="D766" t="str">
            <v>0030267</v>
          </cell>
          <cell r="E766" t="str">
            <v>Определение индекса свободных андрогенов</v>
          </cell>
          <cell r="G766" t="str">
            <v>Определение индекса свободных андрогенов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6" t="str">
            <v>нет</v>
          </cell>
        </row>
        <row r="767">
          <cell r="A767" t="str">
            <v>Комплексная диагностика синдрома обструктивного апноэ снанет</v>
          </cell>
          <cell r="B767" t="str">
            <v>1.00766</v>
          </cell>
          <cell r="C767" t="str">
            <v>прочие</v>
          </cell>
          <cell r="D767" t="str">
            <v>0000010</v>
          </cell>
          <cell r="E767" t="str">
            <v>Комплексная диагностика синдрома обструктивного апноэ сна</v>
          </cell>
          <cell r="G767" t="str">
            <v>Комплекс исследований (осмотры, инструментальная и лабораторная диагностика)
Включает полисомнографию, выявление храпа, дневной сонливости, повышенной утомляемости и др.
Проводится и назначается лечащий врачом</v>
          </cell>
          <cell r="H767" t="str">
            <v>нет</v>
          </cell>
        </row>
        <row r="768">
          <cell r="A768" t="str">
            <v>Скрининг на наличие тревожно-депрессивных
расстройствнет</v>
          </cell>
          <cell r="B768" t="str">
            <v>1.00767</v>
          </cell>
          <cell r="C768" t="str">
            <v>прочие</v>
          </cell>
          <cell r="D768" t="str">
            <v>0000011</v>
          </cell>
          <cell r="E768" t="str">
            <v>Скрининг на наличие тревожно-депрессивных
расстройств</v>
          </cell>
          <cell r="G768" t="str">
            <v>Комплекс исследований (осмотры, инструментальная и лабораторная диагностика)
Проводится и назначается лечащий врачом</v>
          </cell>
          <cell r="H768" t="str">
            <v>нет</v>
          </cell>
        </row>
        <row r="769">
          <cell r="A769" t="str">
            <v>Подсчет гирсутного числанет</v>
          </cell>
          <cell r="B769" t="str">
            <v>1.00768</v>
          </cell>
          <cell r="C769" t="str">
            <v>проц</v>
          </cell>
          <cell r="D769" t="str">
            <v>0050082</v>
          </cell>
          <cell r="E769" t="str">
            <v>Подсчет гирсутного числа</v>
          </cell>
          <cell r="G769" t="str">
            <v>Подсчет гирсутного числа
Выполняется врачом или средним медицинским персоналом</v>
          </cell>
          <cell r="H769" t="str">
            <v>нет</v>
          </cell>
        </row>
        <row r="770">
          <cell r="A770" t="str">
            <v>Оценка степени выраженности гирсутизма по модифицированной Шкале Ферримана-Галлвея нет</v>
          </cell>
          <cell r="B770" t="str">
            <v>1.00769</v>
          </cell>
          <cell r="C770" t="str">
            <v>проц</v>
          </cell>
          <cell r="D770" t="str">
            <v>0050083</v>
          </cell>
          <cell r="E770" t="str">
            <v xml:space="preserve">Оценка степени выраженности гирсутизма по модифицированной Шкале Ферримана-Галлвея </v>
          </cell>
          <cell r="G770" t="str">
            <v>Оценка степени выраженности гирсутизма по модифицированной Шкале Ферримана-Галлвея Выполняется врачом или средним медицинским персоналом</v>
          </cell>
          <cell r="H770" t="str">
            <v>нет</v>
          </cell>
        </row>
        <row r="771">
          <cell r="A771" t="str">
            <v>Прием (осмотр, консультация) врача-дерматовенерологаB01.008.001</v>
          </cell>
          <cell r="B771" t="str">
            <v>1.00770</v>
          </cell>
          <cell r="C771" t="str">
            <v>приемМР</v>
          </cell>
          <cell r="D771" t="str">
            <v>0010042</v>
          </cell>
          <cell r="E771" t="str">
            <v>Прием (осмотр, консультация) врача-дерматовенеролога</v>
          </cell>
          <cell r="G771" t="str">
            <v>Прием (осмотр, консультация) врача-дерматовенеролога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771" t="str">
            <v>B01.008.001</v>
          </cell>
        </row>
        <row r="772">
          <cell r="A772" t="str">
            <v>Оценка степени выраженности аллопеции по Шкале Людвиганет</v>
          </cell>
          <cell r="B772" t="str">
            <v>1.00771</v>
          </cell>
          <cell r="C772" t="str">
            <v>проц</v>
          </cell>
          <cell r="D772" t="str">
            <v>0050084</v>
          </cell>
          <cell r="E772" t="str">
            <v>Оценка степени выраженности аллопеции по Шкале Людвига</v>
          </cell>
          <cell r="G772" t="str">
            <v>Оценка степени выраженности аллопеции по Шкале Людвига
Выполняется врачом или средним медицинским персоналом</v>
          </cell>
          <cell r="H772" t="str">
            <v>нет</v>
          </cell>
        </row>
        <row r="773">
          <cell r="A773" t="str">
            <v>Определение активности альфа L идуронидазынет</v>
          </cell>
          <cell r="B773" t="str">
            <v>1.00772</v>
          </cell>
          <cell r="C773" t="str">
            <v>лаб</v>
          </cell>
          <cell r="D773" t="str">
            <v>0030268</v>
          </cell>
          <cell r="E773" t="str">
            <v>Определение активности альфа L идуронидазы</v>
          </cell>
          <cell r="G773" t="str">
            <v>Определение активности альфа L идуронидазы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73" t="str">
            <v>нет</v>
          </cell>
        </row>
        <row r="774">
          <cell r="A774" t="str">
            <v>Молекулярно-генетическое исследование мутаций в гене IDUAнет</v>
          </cell>
          <cell r="B774" t="str">
            <v>1.00773</v>
          </cell>
          <cell r="C774" t="str">
            <v>лаб</v>
          </cell>
          <cell r="D774" t="str">
            <v>0030269</v>
          </cell>
          <cell r="E774" t="str">
            <v>Молекулярно-генетическое исследование мутаций в гене IDUA</v>
          </cell>
          <cell r="G774" t="str">
            <v>Молекулярно-генетическое исследование мутаций в гене IDUA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74" t="str">
            <v>нет</v>
          </cell>
        </row>
        <row r="775">
          <cell r="A775" t="str">
            <v>Определение функции внешнего дыханиянет1</v>
          </cell>
          <cell r="B775" t="str">
            <v>1.00774</v>
          </cell>
          <cell r="C775" t="str">
            <v>проц</v>
          </cell>
          <cell r="D775" t="str">
            <v>0050085</v>
          </cell>
          <cell r="E775" t="str">
            <v>Определение функции внешнего дыхания</v>
          </cell>
          <cell r="G775" t="str">
            <v>Определение функции внешнего дыхания
Выполняется с применением специального оборудования
Включает проведение исследование и расшифровку результатов
Выполняется врачом</v>
          </cell>
          <cell r="H775" t="str">
            <v>нет</v>
          </cell>
          <cell r="I775">
            <v>1</v>
          </cell>
        </row>
        <row r="776">
          <cell r="A776" t="str">
            <v>Определение активности идуронатсульфатазы (идуронат-2-сульфатазы)нет</v>
          </cell>
          <cell r="B776" t="str">
            <v>1.00775</v>
          </cell>
          <cell r="C776" t="str">
            <v>лаб</v>
          </cell>
          <cell r="D776" t="str">
            <v>0030270</v>
          </cell>
          <cell r="E776" t="str">
            <v>Определение активности идуронатсульфатазы (идуронат-2-сульфатазы)</v>
          </cell>
          <cell r="G776" t="str">
            <v>Определение активности идуронатсульфатазы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76" t="str">
            <v>нет</v>
          </cell>
        </row>
        <row r="777">
          <cell r="A777" t="str">
            <v>Молекулярно-генетическое исследование мутаций в гене IDSнет</v>
          </cell>
          <cell r="B777" t="str">
            <v>1.00776</v>
          </cell>
          <cell r="C777" t="str">
            <v>лаб</v>
          </cell>
          <cell r="D777" t="str">
            <v>0030271</v>
          </cell>
          <cell r="E777" t="str">
            <v>Молекулярно-генетическое исследование мутаций в гене IDS</v>
          </cell>
          <cell r="G777" t="str">
            <v>Молекулярно-генетическое исследование мутаций в гене IDS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77" t="str">
            <v>нет</v>
          </cell>
        </row>
        <row r="778">
          <cell r="A778" t="str">
            <v>Определение активности арилсульфатазы Внет</v>
          </cell>
          <cell r="B778" t="str">
            <v>1.00777</v>
          </cell>
          <cell r="C778" t="str">
            <v>лаб</v>
          </cell>
          <cell r="D778" t="str">
            <v>0030272</v>
          </cell>
          <cell r="E778" t="str">
            <v>Определение активности арилсульфатазы В</v>
          </cell>
          <cell r="G778" t="str">
            <v>Определение активности арилсульфатазы В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78" t="str">
            <v>нет</v>
          </cell>
        </row>
        <row r="779">
          <cell r="A779" t="str">
            <v>Молекулярно-генетическое исследование мутаций в гене ARSBнет</v>
          </cell>
          <cell r="B779" t="str">
            <v>1.00778</v>
          </cell>
          <cell r="C779" t="str">
            <v>лаб</v>
          </cell>
          <cell r="D779" t="str">
            <v>0030273</v>
          </cell>
          <cell r="E779" t="str">
            <v>Молекулярно-генетическое исследование мутаций в гене ARSB</v>
          </cell>
          <cell r="G779" t="str">
            <v>Молекулярно-генетическое исследование мутаций в гене ARSB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79" t="str">
            <v>нет</v>
          </cell>
        </row>
        <row r="780">
          <cell r="A780" t="str">
            <v>Определение уровня лизосфингомиелина 509нет</v>
          </cell>
          <cell r="B780" t="str">
            <v>1.00779</v>
          </cell>
          <cell r="C780" t="str">
            <v>лаб</v>
          </cell>
          <cell r="D780" t="str">
            <v>0030274</v>
          </cell>
          <cell r="E780" t="str">
            <v>Определение уровня лизосфингомиелина 509</v>
          </cell>
          <cell r="G780" t="str">
            <v>Определение уровня лизосфингомиелина 509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80" t="str">
            <v>нет</v>
          </cell>
        </row>
        <row r="781">
          <cell r="A781" t="str">
            <v>Определение уровня холестан-3,5,6- триоланет</v>
          </cell>
          <cell r="B781" t="str">
            <v>1.00780</v>
          </cell>
          <cell r="C781" t="str">
            <v>лаб</v>
          </cell>
          <cell r="D781" t="str">
            <v>0030275</v>
          </cell>
          <cell r="E781" t="str">
            <v>Определение уровня холестан-3,5,6- триола</v>
          </cell>
          <cell r="G781" t="str">
            <v>Определение уровня холестан-3,5,6- триола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81" t="str">
            <v>нет</v>
          </cell>
        </row>
        <row r="782">
          <cell r="A782" t="str">
            <v>Молекулярно-генетическое исследование мутаций в гене NPC1нет</v>
          </cell>
          <cell r="B782" t="str">
            <v>1.00781</v>
          </cell>
          <cell r="C782" t="str">
            <v>лаб</v>
          </cell>
          <cell r="D782" t="str">
            <v>0030276</v>
          </cell>
          <cell r="E782" t="str">
            <v>Молекулярно-генетическое исследование мутаций в гене NPC1</v>
          </cell>
          <cell r="G782" t="str">
            <v>Молекулярно-генетическое исследование мутаций в гене NPC1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82" t="str">
            <v>нет</v>
          </cell>
        </row>
        <row r="783">
          <cell r="A783" t="str">
            <v>Молекулярно-генетическое исследование мутаций в гене NPC2нет</v>
          </cell>
          <cell r="B783" t="str">
            <v>1.00782</v>
          </cell>
          <cell r="C783" t="str">
            <v>лаб</v>
          </cell>
          <cell r="D783" t="str">
            <v>0030277</v>
          </cell>
          <cell r="E783" t="str">
            <v>Молекулярно-генетическое исследование мутаций в гене NPC2</v>
          </cell>
          <cell r="G783" t="str">
            <v>Молекулярно-генетическое исследование мутаций в гене NPC2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83" t="str">
            <v>нет</v>
          </cell>
        </row>
        <row r="784">
          <cell r="A784" t="str">
            <v>Клиническая оценка полового развития на основании шкалы Таннеранет</v>
          </cell>
          <cell r="B784" t="str">
            <v>1.00783</v>
          </cell>
          <cell r="C784" t="str">
            <v>прочие</v>
          </cell>
          <cell r="D784" t="str">
            <v>0000012</v>
          </cell>
          <cell r="E784" t="str">
            <v>Клиническая оценка полового развития на основании шкалы Таннера</v>
          </cell>
          <cell r="G784" t="str">
            <v>Клиническая оценка полового развития на основании шкалы Таннера
Проводится лечащим врачом</v>
          </cell>
          <cell r="H784" t="str">
            <v>нет</v>
          </cell>
        </row>
        <row r="785">
          <cell r="A785" t="str">
            <v>Оценка костного возрастанет</v>
          </cell>
          <cell r="B785" t="str">
            <v>1.00784</v>
          </cell>
          <cell r="C785" t="str">
            <v>прочие</v>
          </cell>
          <cell r="D785" t="str">
            <v>0000013</v>
          </cell>
          <cell r="E785" t="str">
            <v>Оценка костного возраста</v>
          </cell>
          <cell r="G785" t="str">
            <v>Оценка костного возраста
Проводится на основании рентгенологического исследования лечащим врачом</v>
          </cell>
          <cell r="H785" t="str">
            <v>нет</v>
          </cell>
        </row>
        <row r="786">
          <cell r="A786" t="str">
            <v>Проведение пробы гонадотропин-рилизинг гормономA12.22.008</v>
          </cell>
          <cell r="B786" t="str">
            <v>1.00785</v>
          </cell>
          <cell r="C786" t="str">
            <v>лаб</v>
          </cell>
          <cell r="D786" t="str">
            <v>0030278</v>
          </cell>
          <cell r="E786" t="str">
            <v>Проведение пробы гонадотропин-рилизинг гормоном</v>
          </cell>
          <cell r="G786" t="str">
            <v>Проведение пробы гонадотропин-рилизинг гормоном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86" t="str">
            <v>A12.22.008</v>
          </cell>
        </row>
        <row r="787">
          <cell r="A787" t="str">
            <v>Оценка фактического питания с использованием метода 24-часового (суточного) воспроизведения питанияA23.30.056</v>
          </cell>
          <cell r="B787" t="str">
            <v>1.00786</v>
          </cell>
          <cell r="C787" t="str">
            <v>прочие</v>
          </cell>
          <cell r="D787" t="str">
            <v>0000014</v>
          </cell>
          <cell r="E787" t="str">
            <v>Оценка фактического питания с использованием метода 24-часового (суточного) воспроизведения питания</v>
          </cell>
          <cell r="G787" t="str">
            <v>Оценка фактического питания с использованием метода 24-часового (суточного) воспроизведения питания
Проводится лечащим врачом</v>
          </cell>
          <cell r="H787" t="str">
            <v>A23.30.056</v>
          </cell>
        </row>
        <row r="788">
          <cell r="A788" t="str">
            <v>Осмотр врачом скорой медицинской помощиB01.044.001</v>
          </cell>
          <cell r="B788" t="str">
            <v>1.00787</v>
          </cell>
          <cell r="C788" t="str">
            <v>СМП</v>
          </cell>
          <cell r="D788" t="str">
            <v>0150001</v>
          </cell>
          <cell r="E788" t="str">
            <v>Осмотр врачом скорой медицинской помощи</v>
          </cell>
          <cell r="G788" t="str">
            <v>Прием (осмотр, консультация) врача СМП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v>
          </cell>
          <cell r="H788" t="str">
            <v>B01.044.001</v>
          </cell>
        </row>
        <row r="789">
          <cell r="A789" t="str">
            <v>Осмотр фельдшером скорой медицинской помощиB01.044.002</v>
          </cell>
          <cell r="B789" t="str">
            <v>1.00788</v>
          </cell>
          <cell r="C789" t="str">
            <v>СМП</v>
          </cell>
          <cell r="D789" t="str">
            <v>0150002</v>
          </cell>
          <cell r="E789" t="str">
            <v>Осмотр фельдшером скорой медицинской помощи</v>
          </cell>
          <cell r="G789" t="str">
            <v>Прием (осмотр, консультация) фельдшера СМП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v>
          </cell>
          <cell r="H789" t="str">
            <v>B01.044.002</v>
          </cell>
        </row>
        <row r="790">
          <cell r="A790" t="str">
            <v>Мониторирование электрокардиографических данныхA05.10.007</v>
          </cell>
          <cell r="B790" t="str">
            <v>1.00789</v>
          </cell>
          <cell r="C790" t="str">
            <v>ФД</v>
          </cell>
          <cell r="D790" t="str">
            <v>0110040</v>
          </cell>
          <cell r="E790" t="str">
            <v>Мониторирование электрокардиографических данных</v>
          </cell>
          <cell r="G790" t="str">
            <v>Мониторирование электрокардиографических данных
Проводится с помощью специального диагностического оборудования
Выполняется врачом или средним медицинским работником</v>
          </cell>
          <cell r="H790" t="str">
            <v>A05.10.007</v>
          </cell>
        </row>
        <row r="791">
          <cell r="A791" t="str">
            <v>Ингаляторное введение лекарственных препаратов и кислородаA11.09.007</v>
          </cell>
          <cell r="B791" t="str">
            <v>1.00790</v>
          </cell>
          <cell r="C791" t="str">
            <v>проц</v>
          </cell>
          <cell r="D791" t="str">
            <v>0050086</v>
          </cell>
          <cell r="E791" t="str">
            <v>Ингаляторное введение лекарственных препаратов и кислорода</v>
          </cell>
          <cell r="G791" t="str">
            <v>Ингаляторное введение лекарственных препаратов и кислорода
Проводится при оказании медицинской помощи при состояниях, угрожающих жизни больного
Выполняется врачом или средним медицинским работником</v>
          </cell>
          <cell r="H791" t="str">
            <v>A11.09.007</v>
          </cell>
        </row>
        <row r="792">
          <cell r="A792" t="str">
            <v>Катетеризация кубитальной и других периферических венA11.12.002</v>
          </cell>
          <cell r="B792" t="str">
            <v>1.00791</v>
          </cell>
          <cell r="C792" t="str">
            <v>проц</v>
          </cell>
          <cell r="D792" t="str">
            <v>0050087</v>
          </cell>
          <cell r="E792" t="str">
            <v>Катетеризация кубитальной и других периферических вен</v>
          </cell>
          <cell r="G792" t="str">
            <v>Катетеризация кубитальной и других периферических вен
Проводится при оказании медицинской помощи при состояниях, угрожающих жизни больного
Выполняется врачом или средним медицинским работником</v>
          </cell>
          <cell r="H792" t="str">
            <v>A11.12.002</v>
          </cell>
        </row>
        <row r="793">
          <cell r="A793" t="str">
            <v>ЭлектрокардиостимуляцияA17.10.002</v>
          </cell>
          <cell r="B793" t="str">
            <v>1.00792</v>
          </cell>
          <cell r="C793" t="str">
            <v>проц</v>
          </cell>
          <cell r="D793" t="str">
            <v>0050088</v>
          </cell>
          <cell r="E793" t="str">
            <v>Электрокардиостимуляция</v>
          </cell>
          <cell r="G793" t="str">
            <v>Электрокардиостимуляция
Проводится при оказании медицинской помощи при состояниях, угрожающих жизни больного, с помощью специального оборудования
Выполняется врачом</v>
          </cell>
          <cell r="H793" t="str">
            <v>A17.10.002</v>
          </cell>
        </row>
        <row r="794">
          <cell r="A794" t="str">
            <v>Медицинская эвакуацияA23.30.042</v>
          </cell>
          <cell r="B794" t="str">
            <v>1.00793</v>
          </cell>
          <cell r="C794" t="str">
            <v>прочие</v>
          </cell>
          <cell r="D794" t="str">
            <v>0000015</v>
          </cell>
          <cell r="E794" t="str">
            <v>Медицинская эвакуация</v>
          </cell>
          <cell r="G794" t="str">
            <v>Срочная транспортировка пациента под наблюдением персонала СМП в медицинское учреждение для оказания экстренной медицинской помощи</v>
          </cell>
          <cell r="H794" t="str">
            <v>A23.30.042</v>
          </cell>
        </row>
        <row r="795">
          <cell r="A795" t="str">
            <v>Осмотр (консультация) врачом-анестезиологом-реаниматологом первичныйB01.003.0011</v>
          </cell>
          <cell r="B795" t="str">
            <v>1.00794</v>
          </cell>
          <cell r="C795" t="str">
            <v>СМП</v>
          </cell>
          <cell r="D795" t="str">
            <v>0150003</v>
          </cell>
          <cell r="E795" t="str">
            <v>Осмотр (консультация) врачом-анестезиологом-реаниматологом первичный</v>
          </cell>
          <cell r="G795" t="str">
            <v>Осмотр (консультация) врачом-анестезиологом-реаниматологом первичный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v>
          </cell>
          <cell r="H795" t="str">
            <v>B01.003.001</v>
          </cell>
          <cell r="I795">
            <v>1</v>
          </cell>
        </row>
        <row r="796">
          <cell r="A796" t="str">
            <v>Эндотрахеальное введение лекарственных препаратовA11.09.006</v>
          </cell>
          <cell r="B796" t="str">
            <v>1.00795</v>
          </cell>
          <cell r="C796" t="str">
            <v>проц</v>
          </cell>
          <cell r="D796" t="str">
            <v>0050089</v>
          </cell>
          <cell r="E796" t="str">
            <v>Эндотрахеальное введение лекарственных препаратов</v>
          </cell>
          <cell r="G796" t="str">
            <v>Эндотрахеальное введение лекарственных препаратов
Проводится при оказании медицинской помощи при состояниях, угрожающих жизни больного
Выполняется врачом</v>
          </cell>
          <cell r="H796" t="str">
            <v>A11.09.006</v>
          </cell>
        </row>
        <row r="797">
          <cell r="A797" t="str">
            <v xml:space="preserve">
Искусственная вентиляция легких
A16.09.011</v>
          </cell>
          <cell r="B797" t="str">
            <v>1.00796</v>
          </cell>
          <cell r="C797" t="str">
            <v>проц</v>
          </cell>
          <cell r="D797" t="str">
            <v>0050090</v>
          </cell>
          <cell r="E797" t="str">
            <v xml:space="preserve">
Искусственная вентиляция легких
</v>
          </cell>
          <cell r="G797" t="str">
            <v>Искусственная вентиляция легких
Проводится при оказании медицинской помощи при состояниях, угрожающих жизни больного, с помощью специального оборудования
Выполняется врачом при участии среднего медицинского работника</v>
          </cell>
          <cell r="H797" t="str">
            <v>A16.09.011</v>
          </cell>
        </row>
        <row r="798">
          <cell r="A798" t="str">
            <v>Электроимпульсная терапия при патологии сердца и перикардаA17.10.001</v>
          </cell>
          <cell r="B798" t="str">
            <v>1.00797</v>
          </cell>
          <cell r="C798" t="str">
            <v>проц</v>
          </cell>
          <cell r="D798" t="str">
            <v>0050091</v>
          </cell>
          <cell r="E798" t="str">
            <v>Электроимпульсная терапия при патологии сердца и перикарда</v>
          </cell>
          <cell r="G798" t="str">
            <v>Электроимпульсная терапия при патологии сердца и перикарда
Проводится при оказании медицинской помощи при состояниях, угрожающих жизни больного, с помощью специального оборудования
Выполняется врачом</v>
          </cell>
          <cell r="H798" t="str">
            <v>A17.10.001</v>
          </cell>
        </row>
        <row r="799">
          <cell r="A799" t="str">
            <v>Массаж сердцаA21.10.001</v>
          </cell>
          <cell r="B799" t="str">
            <v>1.00798</v>
          </cell>
          <cell r="C799" t="str">
            <v>проц</v>
          </cell>
          <cell r="D799" t="str">
            <v>0050092</v>
          </cell>
          <cell r="E799" t="str">
            <v>Массаж сердца</v>
          </cell>
          <cell r="G799" t="str">
            <v>Массаж сердца
Проводится при оказании медицинской помощи при состояниях, угрожающих жизни больного
Выполняется врачом или средним медицинским работником</v>
          </cell>
          <cell r="H799" t="str">
            <v>A21.10.001</v>
          </cell>
        </row>
        <row r="800">
          <cell r="A800" t="str">
            <v>Интубация трахеиA11.08.009</v>
          </cell>
          <cell r="B800" t="str">
            <v>1.00799</v>
          </cell>
          <cell r="C800" t="str">
            <v>проц</v>
          </cell>
          <cell r="D800" t="str">
            <v>0050093</v>
          </cell>
          <cell r="E800" t="str">
            <v>Интубация трахеи</v>
          </cell>
          <cell r="G800" t="str">
            <v>Интубация трахеи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0" t="str">
            <v>A11.08.009</v>
          </cell>
        </row>
        <row r="801">
          <cell r="A801" t="str">
            <v>Установка воздуховодаA11.08.011</v>
          </cell>
          <cell r="B801" t="str">
            <v>1.00800</v>
          </cell>
          <cell r="C801" t="str">
            <v>проц</v>
          </cell>
          <cell r="D801" t="str">
            <v>0050094</v>
          </cell>
          <cell r="E801" t="str">
            <v>Установка воздуховода</v>
          </cell>
          <cell r="G801" t="str">
            <v>Установка воздуховода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1" t="str">
            <v>A11.08.011</v>
          </cell>
        </row>
        <row r="802">
          <cell r="A802" t="str">
            <v>Экспресс-исследование уровня тропонинов I, T в кровиA09.05.193.001</v>
          </cell>
          <cell r="B802" t="str">
            <v>1.00801</v>
          </cell>
          <cell r="C802" t="str">
            <v>лаб</v>
          </cell>
          <cell r="D802" t="str">
            <v>0030279</v>
          </cell>
          <cell r="E802" t="str">
            <v>Экспресс-исследование уровня тропонинов I, T в крови</v>
          </cell>
          <cell r="G802" t="str">
            <v>Экспресс-исследование уровня тропонинов I,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2" t="str">
            <v>A09.05.193.001</v>
          </cell>
        </row>
        <row r="803">
          <cell r="A803" t="str">
            <v>Отсасывание слизи из верхних дыхательных путейA14.08.004</v>
          </cell>
          <cell r="B803" t="str">
            <v>1.00802</v>
          </cell>
          <cell r="C803" t="str">
            <v>проц</v>
          </cell>
          <cell r="D803" t="str">
            <v>0050095</v>
          </cell>
          <cell r="E803" t="str">
            <v>Отсасывание слизи из верхних дыхательных путей</v>
          </cell>
          <cell r="G803" t="str">
            <v>Отсасывание слизи из верхних дыхательных путей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3" t="str">
            <v>A14.08.004</v>
          </cell>
        </row>
        <row r="804">
          <cell r="A804" t="str">
            <v>Дистанционное наблюдение за показателями уровня глюкозы кровиA09.05.023.002</v>
          </cell>
          <cell r="B804" t="str">
            <v>1.00803</v>
          </cell>
          <cell r="C804" t="str">
            <v>лаб</v>
          </cell>
          <cell r="D804" t="str">
            <v>0030280</v>
          </cell>
          <cell r="E804" t="str">
            <v>Дистанционное наблюдение за показателями уровня глюкозы крови</v>
          </cell>
          <cell r="G804" t="str">
            <v>Дистанционное наблюдение за показателями уровня глюкозы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4" t="str">
            <v>A09.05.023.002</v>
          </cell>
        </row>
        <row r="805">
          <cell r="A805" t="str">
            <v>Катетеризация подключичной и других центральных венA11.12.001</v>
          </cell>
          <cell r="B805" t="str">
            <v>1.00804</v>
          </cell>
          <cell r="C805" t="str">
            <v>проц</v>
          </cell>
          <cell r="D805" t="str">
            <v>0050096</v>
          </cell>
          <cell r="E805" t="str">
            <v>Катетеризация подключичной и других центральных вен</v>
          </cell>
          <cell r="G805" t="str">
            <v>Катетеризация подключичной и других центральных вен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5" t="str">
            <v>A11.12.001</v>
          </cell>
        </row>
        <row r="806">
          <cell r="A806" t="str">
            <v>Молекулярная ДНК-диагностика (исследование генов BCKDHA, BCKDHB, DBT и DLD)нет</v>
          </cell>
          <cell r="B806" t="str">
            <v>1.00805</v>
          </cell>
          <cell r="C806" t="str">
            <v>лабкомб</v>
          </cell>
          <cell r="D806" t="str">
            <v>1040068</v>
          </cell>
          <cell r="E806" t="str">
            <v>Молекулярная ДНК-диагностика (исследование генов BCKDHA, BCKDHB, DBT и DLD)</v>
          </cell>
          <cell r="G806" t="str">
            <v>Молекулярная ДНК-диагностика (исследование генов BCKDHA, BCKDHB, DBT и DLD)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6" t="str">
            <v>нет</v>
          </cell>
        </row>
        <row r="807">
          <cell r="A807" t="str">
            <v>Нагрузочный тест с сапроптериномнет</v>
          </cell>
          <cell r="B807" t="str">
            <v>1.00806</v>
          </cell>
          <cell r="C807" t="str">
            <v>лаб</v>
          </cell>
          <cell r="D807" t="str">
            <v>0030281</v>
          </cell>
          <cell r="E807" t="str">
            <v>Нагрузочный тест с сапроптерином</v>
          </cell>
          <cell r="G807" t="str">
            <v>Нагрузочный тест с сапроптерином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7" t="str">
            <v>нет</v>
          </cell>
        </row>
        <row r="808">
          <cell r="A808" t="str">
            <v>Тандемная масс-спектрометрия для определения соотношения фенилаланина/тирозинанет</v>
          </cell>
          <cell r="B808" t="str">
            <v>1.00807</v>
          </cell>
          <cell r="C808" t="str">
            <v>лаб</v>
          </cell>
          <cell r="D808" t="str">
            <v>0030282</v>
          </cell>
          <cell r="E808" t="str">
            <v>Тандемная масс-спектрометрия для определения соотношения фенилаланина/тирозина</v>
          </cell>
          <cell r="G808" t="str">
            <v>Тандемная масс-спектрометрия для определения соотношения фенилаланина/тирозина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8" t="str">
            <v>нет</v>
          </cell>
        </row>
        <row r="809">
          <cell r="A809" t="str">
            <v>Определение содержания сукцинилацетона в кровинет</v>
          </cell>
          <cell r="B809" t="str">
            <v>1.00808</v>
          </cell>
          <cell r="C809" t="str">
            <v>лаб</v>
          </cell>
          <cell r="D809" t="str">
            <v>0030283</v>
          </cell>
          <cell r="E809" t="str">
            <v>Определение содержания сукцинилацетона в крови</v>
          </cell>
          <cell r="G809" t="str">
            <v>Определение содержания сукцинилацетона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9" t="str">
            <v>нет</v>
          </cell>
        </row>
        <row r="810">
          <cell r="A810" t="str">
            <v>Определение содержания сукцинилацетона в моченет</v>
          </cell>
          <cell r="B810" t="str">
            <v>1.00809</v>
          </cell>
          <cell r="C810" t="str">
            <v>лаб</v>
          </cell>
          <cell r="D810" t="str">
            <v>0030284</v>
          </cell>
          <cell r="E810" t="str">
            <v>Определение содержания сукцинилацетона в моче</v>
          </cell>
          <cell r="G810" t="str">
            <v>Определение содержания сукцинилацетона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0" t="str">
            <v>нет</v>
          </cell>
        </row>
        <row r="811">
          <cell r="A811" t="str">
            <v>Определение содержания альфа-фетопротеина в кровинет</v>
          </cell>
          <cell r="B811" t="str">
            <v>1.00810</v>
          </cell>
          <cell r="C811" t="str">
            <v>лаб</v>
          </cell>
          <cell r="D811" t="str">
            <v>0030285</v>
          </cell>
          <cell r="E811" t="str">
            <v>Определение содержания альфа-фетопротеина в крови</v>
          </cell>
          <cell r="G811" t="str">
            <v>Определение содержания альфа-фетопротеина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1" t="str">
            <v>нет</v>
          </cell>
        </row>
        <row r="812">
          <cell r="A812" t="str">
            <v>Исследование гена фумарилацетогидролазы (FAH)нет</v>
          </cell>
          <cell r="B812" t="str">
            <v>1.00811</v>
          </cell>
          <cell r="C812" t="str">
            <v>лаб</v>
          </cell>
          <cell r="D812" t="str">
            <v>0030286</v>
          </cell>
          <cell r="E812" t="str">
            <v>Исследование гена фумарилацетогидролазы (FAH)</v>
          </cell>
          <cell r="G812" t="str">
            <v>Исследование гена фумарилацетогидролазы (FAH)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2" t="str">
            <v>нет</v>
          </cell>
        </row>
        <row r="813">
          <cell r="A813" t="str">
            <v>Сцинтиграфия миокарда с функциональными пробамиA07.10.001.001</v>
          </cell>
          <cell r="B813" t="str">
            <v>1.00812</v>
          </cell>
          <cell r="C813" t="str">
            <v>ЛучД_Сцинти</v>
          </cell>
          <cell r="D813" t="str">
            <v>0100009</v>
          </cell>
          <cell r="E813" t="str">
            <v>Сцинтиграфия миокарда с функциональными пробами</v>
          </cell>
          <cell r="G813" t="str">
            <v>Сцинтиграфия миокарда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13" t="str">
            <v>A07.10.001.001</v>
          </cell>
        </row>
        <row r="814">
          <cell r="A814" t="str">
            <v>Наружная электрическая кардиоверсия (дефибрилляция)A16.10.018.001</v>
          </cell>
          <cell r="B814" t="str">
            <v>1.00813</v>
          </cell>
          <cell r="C814" t="str">
            <v>проц</v>
          </cell>
          <cell r="D814" t="str">
            <v>0050097</v>
          </cell>
          <cell r="E814" t="str">
            <v>Наружная электрическая кардиоверсия (дефибрилляция)</v>
          </cell>
          <cell r="G814" t="str">
            <v>Наружная электрическая кардиоверсия (дефибрилляция)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14" t="str">
            <v>A16.10.018.001</v>
          </cell>
        </row>
        <row r="815">
          <cell r="A815" t="str">
            <v>Молекулярно-генетическое исследование с целью выявления мутаций в генах PCCA, PCCBнет</v>
          </cell>
          <cell r="B815" t="str">
            <v>1.00814</v>
          </cell>
          <cell r="C815" t="str">
            <v>лабкомб</v>
          </cell>
          <cell r="D815" t="str">
            <v>1040069</v>
          </cell>
          <cell r="E815" t="str">
            <v>Молекулярно-генетическое исследование с целью выявления мутаций в генах PCCA, PCCB</v>
          </cell>
          <cell r="G815" t="str">
            <v>Молекулярно-генетическое исследование с целью выявления мутаций в генах PCCA, PCCB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5" t="str">
            <v>нет</v>
          </cell>
        </row>
        <row r="816">
          <cell r="A816" t="str">
            <v>Молекулярно-генетическое исследование мутаций в гене IVDнет</v>
          </cell>
          <cell r="B816" t="str">
            <v>1.00815</v>
          </cell>
          <cell r="C816" t="str">
            <v>лаб</v>
          </cell>
          <cell r="D816" t="str">
            <v>0030287</v>
          </cell>
          <cell r="E816" t="str">
            <v>Молекулярно-генетическое исследование мутаций в гене IVD</v>
          </cell>
          <cell r="G816" t="str">
            <v>Молекулярно-генетическое исследование мутаций в гене IVD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6" t="str">
            <v>нет</v>
          </cell>
        </row>
        <row r="817">
          <cell r="A817" t="str">
            <v>Молекулярно-генетическое исследование (поиск мутаций в генах MUT, MMAA, MAB, MCEE, CD320, LMBRD, MMADHC, MMACHC)нет</v>
          </cell>
          <cell r="B817" t="str">
            <v>1.00816</v>
          </cell>
          <cell r="C817" t="str">
            <v>лабкомб</v>
          </cell>
          <cell r="D817" t="str">
            <v>1040070</v>
          </cell>
          <cell r="E817" t="str">
            <v>Молекулярно-генетическое исследование (поиск мутаций в генах MUT, MMAA, MAB, MCEE, CD320, LMBRD, MMADHC, MMACHC)</v>
          </cell>
          <cell r="G817" t="str">
            <v>Молекулярно-генетическое исследование (поиск мутаций в генах MUT, MMAA, MAB, MCEE, CD320, LMBRD, MMADHC, MMACHC)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7" t="str">
            <v>нет</v>
          </cell>
        </row>
        <row r="818">
          <cell r="A818" t="str">
            <v>Определение активности Альфа-галактозидазы Анет</v>
          </cell>
          <cell r="B818" t="str">
            <v>1.00817</v>
          </cell>
          <cell r="C818" t="str">
            <v>лаб</v>
          </cell>
          <cell r="D818" t="str">
            <v>0030288</v>
          </cell>
          <cell r="E818" t="str">
            <v>Определение активности Альфа-галактозидазы А</v>
          </cell>
          <cell r="G818" t="str">
            <v>Определение активности Альфа-галактозидазы 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8" t="str">
            <v>нет</v>
          </cell>
        </row>
        <row r="819">
          <cell r="A819" t="str">
            <v>Определение концентрации глоботриаозилсфингозина (Lyso-GB3) в кровинет</v>
          </cell>
          <cell r="B819" t="str">
            <v>1.00818</v>
          </cell>
          <cell r="C819" t="str">
            <v>лаб</v>
          </cell>
          <cell r="D819" t="str">
            <v>0030289</v>
          </cell>
          <cell r="E819" t="str">
            <v>Определение концентрации глоботриаозилсфингозина (Lyso-GB3) в крови</v>
          </cell>
          <cell r="G819" t="str">
            <v>Определение концентрации глоботриаозилсфингозина (Lyso-GB3)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9" t="str">
            <v>нет</v>
          </cell>
        </row>
        <row r="820">
          <cell r="A820" t="str">
            <v>Выявление мутаций в гене GLAнет</v>
          </cell>
          <cell r="B820" t="str">
            <v>1.00819</v>
          </cell>
          <cell r="C820" t="str">
            <v>лабкомб</v>
          </cell>
          <cell r="D820" t="str">
            <v>1040071</v>
          </cell>
          <cell r="E820" t="str">
            <v>Выявление мутаций в гене GLA</v>
          </cell>
          <cell r="G820" t="str">
            <v>Выявление мутаций в гене GLA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0" t="str">
            <v>нет</v>
          </cell>
        </row>
        <row r="821">
          <cell r="A821" t="str">
            <v xml:space="preserve"> Определение активности лизосомной кислой липазыA09.05.173</v>
          </cell>
          <cell r="B821" t="str">
            <v>1.00820</v>
          </cell>
          <cell r="C821" t="str">
            <v>лаб</v>
          </cell>
          <cell r="D821" t="str">
            <v>0030290</v>
          </cell>
          <cell r="E821" t="str">
            <v xml:space="preserve"> Определение активности лизосомной кислой липазы</v>
          </cell>
          <cell r="G821" t="str">
            <v xml:space="preserve"> Определение активности лизосомной кислой липазы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1" t="str">
            <v>A09.05.173</v>
          </cell>
        </row>
        <row r="822">
          <cell r="A822" t="str">
            <v>Выявление мутаций в гене LIPAнет</v>
          </cell>
          <cell r="B822" t="str">
            <v>1.00821</v>
          </cell>
          <cell r="C822" t="str">
            <v>лабкомб</v>
          </cell>
          <cell r="D822" t="str">
            <v>1040072</v>
          </cell>
          <cell r="E822" t="str">
            <v>Выявление мутаций в гене LIPA</v>
          </cell>
          <cell r="G822" t="str">
            <v>Выявление мутаций в гене LIPA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2" t="str">
            <v>нет</v>
          </cell>
        </row>
        <row r="823">
          <cell r="A823" t="str">
            <v>Дуплексное сканирование брахиоцефальных артерий с цветным допплеровским картированием кровотокаA04.12.005.003</v>
          </cell>
          <cell r="B823" t="str">
            <v>1.00822</v>
          </cell>
          <cell r="C823" t="str">
            <v>УЗД</v>
          </cell>
          <cell r="D823" t="str">
            <v>0120051</v>
          </cell>
          <cell r="E823" t="str">
            <v>Дуплексное сканирование брахиоцефальных артерий с цветным допплеровским картированием кровотока</v>
          </cell>
          <cell r="G823" t="str">
            <v>Дуплексное сканирование брахиоцефальных артерий с цветным допплеровским картированием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3" t="str">
            <v>A04.12.005.003</v>
          </cell>
        </row>
        <row r="824">
          <cell r="A824" t="str">
            <v>Дуплексное сканирование экстракраниальных отделов брахиоцефальных артерийA04.12.005.005</v>
          </cell>
          <cell r="B824" t="str">
            <v>1.00823</v>
          </cell>
          <cell r="C824" t="str">
            <v>УЗД</v>
          </cell>
          <cell r="D824" t="str">
            <v>0120052</v>
          </cell>
          <cell r="E824" t="str">
            <v>Дуплексное сканирование экстракраниальных отделов брахиоцефальных артерий</v>
          </cell>
          <cell r="G824" t="str">
            <v>Дуплексное сканирование экстракраниальных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4" t="str">
            <v>A04.12.005.005</v>
          </cell>
        </row>
        <row r="825">
          <cell r="A825" t="str">
            <v>Дуплексное интракраниальных отделов брахиоцефальных артерийA04.12.005.0061</v>
          </cell>
          <cell r="B825" t="str">
            <v>1.00824</v>
          </cell>
          <cell r="C825" t="str">
            <v>УЗД</v>
          </cell>
          <cell r="D825" t="str">
            <v>0120053</v>
          </cell>
          <cell r="E825" t="str">
            <v>Дуплексное интракраниальных отделов брахиоцефальных артерий</v>
          </cell>
          <cell r="G825" t="str">
            <v>Дуплексное интракраниальных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5" t="str">
            <v>A04.12.005.006</v>
          </cell>
          <cell r="I825">
            <v>1</v>
          </cell>
        </row>
        <row r="826">
          <cell r="A826" t="str">
            <v>Компьютерно-томографическая ангиография брахиоцефальных артерийA06.12.058</v>
          </cell>
          <cell r="B826" t="str">
            <v>1.00825</v>
          </cell>
          <cell r="C826" t="str">
            <v>ЛучД_КТ</v>
          </cell>
          <cell r="D826" t="str">
            <v>0070032</v>
          </cell>
          <cell r="E826" t="str">
            <v>Компьютерно-томографическая ангиография брахиоцефальных артерий</v>
          </cell>
          <cell r="G826" t="str">
            <v>Компьютерно-томографическая ангиография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826" t="str">
            <v>A06.12.058</v>
          </cell>
        </row>
        <row r="827">
          <cell r="A827" t="str">
            <v>Компьютерно-томографическая ангиография сосудов головного мозгаA06.12.056</v>
          </cell>
          <cell r="B827" t="str">
            <v>1.00826</v>
          </cell>
          <cell r="C827" t="str">
            <v>ЛучД_КТ</v>
          </cell>
          <cell r="D827" t="str">
            <v>0070033</v>
          </cell>
          <cell r="E827" t="str">
            <v>Компьютерно-томографическая ангиография сосудов головного мозга</v>
          </cell>
          <cell r="G827" t="str">
            <v>Компьютерно-томографическая ангиография сосудов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827" t="str">
            <v>A06.12.056</v>
          </cell>
        </row>
        <row r="828">
          <cell r="A828" t="str">
            <v>Молекулярно-генетическое исследование генов, ответственных за β-окисление жирных кислот, метаболизм и транспорт карнитинанет</v>
          </cell>
          <cell r="B828" t="str">
            <v>1.00827</v>
          </cell>
          <cell r="C828" t="str">
            <v>лабкомб</v>
          </cell>
          <cell r="D828" t="str">
            <v>1040073</v>
          </cell>
          <cell r="E828" t="str">
            <v>Молекулярно-генетическое исследование генов, ответственных за β-окисление жирных кислот, метаболизм и транспорт карнитина</v>
          </cell>
          <cell r="G828" t="str">
            <v>Молекулярно-генетическое исследование генов, ответственных за β-окисление жирных кислот, метаболизм и транспорт карнитина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8" t="str">
            <v>нет</v>
          </cell>
        </row>
        <row r="829">
          <cell r="A829" t="str">
            <v>Диагностический тест с пиридоксиномнет</v>
          </cell>
          <cell r="B829" t="str">
            <v>1.00828</v>
          </cell>
          <cell r="C829" t="str">
            <v>лаб</v>
          </cell>
          <cell r="D829" t="str">
            <v>0030291</v>
          </cell>
          <cell r="E829" t="str">
            <v>Диагностический тест с пиридоксином</v>
          </cell>
          <cell r="G829" t="str">
            <v>Диагностический тест с пиридоксином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9" t="str">
            <v>нет</v>
          </cell>
        </row>
        <row r="830">
          <cell r="A830" t="str">
            <v>Молекулярно-генетическое исследование генов (CBS, MTHFR)нет</v>
          </cell>
          <cell r="B830" t="str">
            <v>1.00829</v>
          </cell>
          <cell r="C830" t="str">
            <v>лабкомб</v>
          </cell>
          <cell r="D830" t="str">
            <v>1040074</v>
          </cell>
          <cell r="E830" t="str">
            <v>Молекулярно-генетическое исследование генов (CBS, MTHFR)</v>
          </cell>
          <cell r="G830" t="str">
            <v>Молекулярно-генетическое исследование генов (CBS, MTHFR)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0" t="str">
            <v>нет</v>
          </cell>
        </row>
        <row r="831">
          <cell r="A831" t="str">
            <v>Молекулярная ДНК диагностика (выявление биаллельных патогенных вариантов в гене GCDH)нет</v>
          </cell>
          <cell r="B831" t="str">
            <v>1.00830</v>
          </cell>
          <cell r="C831" t="str">
            <v>лабкомб</v>
          </cell>
          <cell r="D831" t="str">
            <v>1040075</v>
          </cell>
          <cell r="E831" t="str">
            <v>Молекулярная ДНК диагностика (выявление биаллельных патогенных вариантов в гене GCDH)</v>
          </cell>
          <cell r="G831" t="str">
            <v>Молекулярная ДНК диагностика (выявление биаллельных патогенных вариантов в гене GCDH)Включает в себя непосредственное определение показателя и формирование результата исследования
Выполняется врачом-лаборантом или лаборантом</v>
          </cell>
          <cell r="H831" t="str">
            <v>нет</v>
          </cell>
        </row>
        <row r="832">
          <cell r="A832" t="str">
            <v>Определение активности  галактозо-1-фосфатуридилтрансферазы (ГАЛТ) нет</v>
          </cell>
          <cell r="B832" t="str">
            <v>1.00831</v>
          </cell>
          <cell r="C832" t="str">
            <v>лаб</v>
          </cell>
          <cell r="D832" t="str">
            <v>0030292</v>
          </cell>
          <cell r="E832" t="str">
            <v xml:space="preserve">Определение активности  галактозо-1-фосфатуридилтрансферазы (ГАЛТ) </v>
          </cell>
          <cell r="G832" t="str">
            <v>Определение активности  галактозо-1-фосфатуридилтрансферазы (ГАЛТ)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2" t="str">
            <v>нет</v>
          </cell>
        </row>
        <row r="833">
          <cell r="A833" t="str">
            <v>Выявление мутаций в гене GALTнет</v>
          </cell>
          <cell r="B833" t="str">
            <v>1.00832</v>
          </cell>
          <cell r="C833" t="str">
            <v>лабкомб</v>
          </cell>
          <cell r="D833" t="str">
            <v>1040076</v>
          </cell>
          <cell r="E833" t="str">
            <v>Выявление мутаций в гене GALT</v>
          </cell>
          <cell r="G833" t="str">
            <v>Выявление мутаций в гене GALT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3" t="str">
            <v>нет</v>
          </cell>
        </row>
        <row r="834">
          <cell r="A834" t="str">
            <v>Комплекс генетических исследований для диагностики болезни Вильсона-Коновалованет</v>
          </cell>
          <cell r="B834" t="str">
            <v>1.00833</v>
          </cell>
          <cell r="C834" t="str">
            <v>лабкомб</v>
          </cell>
          <cell r="D834" t="str">
            <v>1040077</v>
          </cell>
          <cell r="E834" t="str">
            <v>Комплекс генетических исследований для диагностики болезни Вильсона-Коновалова</v>
          </cell>
          <cell r="G834" t="str">
            <v>Комплекс генетических исследований для диагностики болезни Вильсона-Коновалова
Включает  полное секвенирование генаАТР7В, тестирование с использованием методов массового параллельного секвенирования (генные панели, секвенирование экзома, секвенирование генома)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4" t="str">
            <v>нет</v>
          </cell>
        </row>
        <row r="835">
          <cell r="A835" t="str">
            <v>Определение антител к  21-гидроксилазе (P450c21, CYP21A2)  в кровинет</v>
          </cell>
          <cell r="B835" t="str">
            <v>1.00834</v>
          </cell>
          <cell r="C835" t="str">
            <v>лабкомб</v>
          </cell>
          <cell r="D835" t="str">
            <v>1040078</v>
          </cell>
          <cell r="E835" t="str">
            <v>Определение антител к  21-гидроксилазе (P450c21, CYP21A2)  в крови</v>
          </cell>
          <cell r="G835" t="str">
            <v>Определение антител к  21-гидроксилазе (P450c21, CYP21A2)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5" t="str">
            <v>нет</v>
          </cell>
        </row>
        <row r="836">
          <cell r="A836" t="str">
            <v>Молекулярно-генетическое исследование генов (выявление мутаций в гене GAA)нет</v>
          </cell>
          <cell r="B836" t="str">
            <v>1.00835</v>
          </cell>
          <cell r="C836" t="str">
            <v>лабкомб</v>
          </cell>
          <cell r="D836" t="str">
            <v>1040079</v>
          </cell>
          <cell r="E836" t="str">
            <v>Молекулярно-генетическое исследование генов (выявление мутаций в гене GAA)</v>
          </cell>
          <cell r="G836" t="str">
            <v>Молекулярно-генетическое исследование генов (выявление мутаций в гене GAA)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6" t="str">
            <v>нет</v>
          </cell>
        </row>
        <row r="837">
          <cell r="A837" t="str">
            <v xml:space="preserve">
Определение активности лактатдегидрогеназы в крови
A09.05.039</v>
          </cell>
          <cell r="B837" t="str">
            <v>1.00836</v>
          </cell>
          <cell r="C837" t="str">
            <v>лаб</v>
          </cell>
          <cell r="D837" t="str">
            <v>0030293</v>
          </cell>
          <cell r="E837" t="str">
            <v xml:space="preserve">
Определение активности лактатдегидрогеназы в крови
</v>
          </cell>
          <cell r="G837" t="str">
            <v>Определение активности лактатдегидрогеназы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7" t="str">
            <v>A09.05.039</v>
          </cell>
        </row>
        <row r="838">
          <cell r="A838" t="str">
            <v>Определение уровня сывороточной креатинфосфокиназы (КФК)нет</v>
          </cell>
          <cell r="B838" t="str">
            <v>1.00837</v>
          </cell>
          <cell r="C838" t="str">
            <v>лаб</v>
          </cell>
          <cell r="D838" t="str">
            <v>0030294</v>
          </cell>
          <cell r="E838" t="str">
            <v>Определение уровня сывороточной креатинфосфокиназы (КФК)</v>
          </cell>
          <cell r="G838" t="str">
            <v>Определение уровня сывороточной креатинфосфокиназы (КФК)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8" t="str">
            <v>нет</v>
          </cell>
        </row>
        <row r="839">
          <cell r="A839" t="str">
            <v>Анализ качества жизни пациентов согласно оценке (Опросник SF-36)нет</v>
          </cell>
          <cell r="B839" t="str">
            <v>1.00838</v>
          </cell>
          <cell r="C839" t="str">
            <v>прочие</v>
          </cell>
          <cell r="D839" t="str">
            <v>0000016</v>
          </cell>
          <cell r="E839" t="str">
            <v>Анализ качества жизни пациентов согласно оценке (Опросник SF-36)</v>
          </cell>
          <cell r="G839" t="str">
            <v>Опросник SF-36 (SF-36 Health Status Survey)
36 пунктов опросника сгруппированы в восемь шкал: физическое функционирование, ролевая деятельность, телесная боль, общее здоровье, жизнеспособность, социальное функционирование, эмоциональное состояние и психическое здоровье. Показатели каждой шкалы варьируют между 0 и 100, где 100 представляет полное здоровье, все шкалы формируют два показателя: душевное и физическое благополучие
Результаты представляются в виде оценок в баллах по 8 шкалам, составленных таким образом, что более высокая оценка указывает на более высокий уровень КЖ.
Выполняется лечащим врачом</v>
          </cell>
          <cell r="H839" t="str">
            <v>нет</v>
          </cell>
        </row>
        <row r="840">
          <cell r="A840" t="str">
            <v>Скрининг недостаточности питания MUSTнет</v>
          </cell>
          <cell r="B840" t="str">
            <v>1.00839</v>
          </cell>
          <cell r="C840" t="str">
            <v>проц</v>
          </cell>
          <cell r="D840" t="str">
            <v>0050098</v>
          </cell>
          <cell r="E840" t="str">
            <v>Скрининг недостаточности питания MUST</v>
          </cell>
          <cell r="G840" t="str">
            <v>Скрининг недостаточности питания MUST
Выполняется врачом</v>
          </cell>
          <cell r="H840" t="str">
            <v>нет</v>
          </cell>
        </row>
        <row r="841">
          <cell r="A841" t="str">
            <v>Скрининг недостаточности питания MNAнет</v>
          </cell>
          <cell r="B841" t="str">
            <v>1.00840</v>
          </cell>
          <cell r="C841" t="str">
            <v>проц</v>
          </cell>
          <cell r="D841" t="str">
            <v>0050099</v>
          </cell>
          <cell r="E841" t="str">
            <v>Скрининг недостаточности питания MNA</v>
          </cell>
          <cell r="G841" t="str">
            <v>Скрининг недостаточности питания MNA
Выполняется врачом</v>
          </cell>
          <cell r="H841" t="str">
            <v>нет</v>
          </cell>
        </row>
        <row r="842">
          <cell r="A842" t="str">
            <v>Скрининг недостаточности питания NRS 2002нет</v>
          </cell>
          <cell r="B842" t="str">
            <v>1.00841</v>
          </cell>
          <cell r="C842" t="str">
            <v>проц</v>
          </cell>
          <cell r="D842" t="str">
            <v>0050100</v>
          </cell>
          <cell r="E842" t="str">
            <v>Скрининг недостаточности питания NRS 2002</v>
          </cell>
          <cell r="G842" t="str">
            <v>Скрининг недостаточности питания NRS 2002
Выполняется врачом</v>
          </cell>
          <cell r="H842" t="str">
            <v>нет</v>
          </cell>
        </row>
        <row r="843">
          <cell r="A843" t="str">
            <v>Определение потенциальных фенотипических и этиологических критериев, связанных с риском недостаточности питаниянет</v>
          </cell>
          <cell r="B843" t="str">
            <v>1.00842</v>
          </cell>
          <cell r="C843" t="str">
            <v>проц</v>
          </cell>
          <cell r="D843" t="str">
            <v>0050101</v>
          </cell>
          <cell r="E843" t="str">
            <v>Определение потенциальных фенотипических и этиологических критериев, связанных с риском недостаточности питания</v>
          </cell>
          <cell r="G843" t="str">
            <v>Определение потенциальных фенотипических и этиологических критериев, связанных с риском недостаточности питания
Выполняется врачом</v>
          </cell>
          <cell r="H843" t="str">
            <v>нет</v>
          </cell>
        </row>
        <row r="844">
          <cell r="A844" t="str">
            <v>Оценка пищевого статуса пациента и степени тяжести недостаточности питаниянет</v>
          </cell>
          <cell r="B844" t="str">
            <v>1.00843</v>
          </cell>
          <cell r="C844" t="str">
            <v>проц</v>
          </cell>
          <cell r="D844" t="str">
            <v>0050102</v>
          </cell>
          <cell r="E844" t="str">
            <v>Оценка пищевого статуса пациента и степени тяжести недостаточности питания</v>
          </cell>
          <cell r="G844" t="str">
            <v>Определение потенциальных фенотипических и этиологических критериев, связанных с риском недостаточности питания
Выполняется врачом</v>
          </cell>
          <cell r="H844" t="str">
            <v>нет</v>
          </cell>
        </row>
        <row r="845">
          <cell r="A845" t="str">
            <v>Определение суточной потребности в энергии, макро- и микронутриентахнет</v>
          </cell>
          <cell r="B845" t="str">
            <v>1.00844</v>
          </cell>
          <cell r="C845" t="str">
            <v>проц</v>
          </cell>
          <cell r="D845" t="str">
            <v>0050103</v>
          </cell>
          <cell r="E845" t="str">
            <v>Определение суточной потребности в энергии, макро- и микронутриентах</v>
          </cell>
          <cell r="G845" t="str">
            <v>Определение суточной потребности в энергии, макро- и микронутриентах
Выполняется врачом</v>
          </cell>
          <cell r="H845" t="str">
            <v>нет</v>
          </cell>
        </row>
        <row r="846">
          <cell r="A846" t="str">
            <v>Оценка пунктата узлового образования с использованием шести категорий классификации Бетесданет</v>
          </cell>
          <cell r="B846" t="str">
            <v>1.00845</v>
          </cell>
          <cell r="C846" t="str">
            <v>проц</v>
          </cell>
          <cell r="D846" t="str">
            <v>0050104</v>
          </cell>
          <cell r="E846" t="str">
            <v>Оценка пунктата узлового образования с использованием шести категорий классификации Бетесда</v>
          </cell>
          <cell r="G846" t="str">
            <v>Оценка пунктата узлового образования с использованием шести категорий классификации Бетесда
Выполняется врачом-патологоанатомом</v>
          </cell>
          <cell r="H846" t="str">
            <v>нет</v>
          </cell>
        </row>
        <row r="847">
          <cell r="A847" t="str">
            <v>Молекулярно-генетическое исследование генов (выявление мутаций в гене ARSB)нет</v>
          </cell>
          <cell r="B847" t="str">
            <v>1.00846</v>
          </cell>
          <cell r="C847" t="str">
            <v>лабкомб</v>
          </cell>
          <cell r="D847" t="str">
            <v>1040080</v>
          </cell>
          <cell r="E847" t="str">
            <v>Молекулярно-генетическое исследование генов (выявление мутаций в гене ARSB)</v>
          </cell>
          <cell r="G847" t="str">
            <v>Молекулярно-генетическое исследование генов (выявление мутаций в гене ARSB)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47" t="str">
            <v>нет</v>
          </cell>
        </row>
        <row r="848">
          <cell r="A848" t="str">
            <v>Оценка общего риска с использованием шкалы SCORE2нет</v>
          </cell>
          <cell r="B848" t="str">
            <v>1.00847</v>
          </cell>
          <cell r="C848" t="str">
            <v>проц</v>
          </cell>
          <cell r="D848" t="str">
            <v>0050105</v>
          </cell>
          <cell r="E848" t="str">
            <v>Оценка общего риска с использованием шкалы SCORE2</v>
          </cell>
          <cell r="G848" t="str">
            <v>Оценка общего риска с использованием шкалы SCORE2
Выполняется лечащим врачом</v>
          </cell>
          <cell r="H848" t="str">
            <v>нет</v>
          </cell>
        </row>
        <row r="849">
          <cell r="A849" t="str">
            <v>Молекулярно-генетическое исследование генов (выявление мутаций в гене ALPL)нет</v>
          </cell>
          <cell r="B849" t="str">
            <v>1.00848</v>
          </cell>
          <cell r="C849" t="str">
            <v>лабкомб</v>
          </cell>
          <cell r="D849" t="str">
            <v>1040081</v>
          </cell>
          <cell r="E849" t="str">
            <v>Молекулярно-генетическое исследование генов (выявление мутаций в гене ALPL)</v>
          </cell>
          <cell r="G849" t="str">
            <v>Молекулярно-генетическое исследование генов (выявление мутаций в гене ALPL)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49" t="str">
            <v>нет</v>
          </cell>
        </row>
        <row r="850">
          <cell r="A850" t="str">
            <v>Генетическое тестирование пациентов с гипопаратиреозомнет</v>
          </cell>
          <cell r="B850" t="str">
            <v>1.00849</v>
          </cell>
          <cell r="C850" t="str">
            <v>лабкомб</v>
          </cell>
          <cell r="D850" t="str">
            <v>1040082</v>
          </cell>
          <cell r="E850" t="str">
            <v>Генетическое тестирование пациентов с гипопаратиреозом</v>
          </cell>
          <cell r="G850" t="str">
            <v>Генетическое тестирование пациентов с гипопаратиреозом
Включает исследование мутаций следующих генов:
GCM2
TBX1
NEBL
TBCE
FAM111A
TBCE
HADHB
AIRE
FAM111A
CHD7
SOX3
CASR
GNA11
Митохонд.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0" t="str">
            <v>нет</v>
          </cell>
        </row>
        <row r="851">
          <cell r="A851" t="str">
            <v>Компьютерно-томографическая колоноскопияA06.18.004</v>
          </cell>
          <cell r="B851" t="str">
            <v>1.00850</v>
          </cell>
          <cell r="C851" t="str">
            <v>ЛучД_КТ</v>
          </cell>
          <cell r="D851" t="str">
            <v>0070034</v>
          </cell>
          <cell r="E851" t="str">
            <v>Компьютерно-томографическая колоноскопия</v>
          </cell>
          <cell r="G851" t="str">
            <v>Компьютерно-томографическая 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851" t="str">
            <v>A06.18.004</v>
          </cell>
        </row>
        <row r="852">
          <cell r="A852" t="str">
            <v>Исследование уровня ретикулоцитов в кровиA12.05.1231</v>
          </cell>
          <cell r="B852" t="str">
            <v>1.00851</v>
          </cell>
          <cell r="C852" t="str">
            <v>лаб</v>
          </cell>
          <cell r="D852" t="str">
            <v>0030295</v>
          </cell>
          <cell r="E852" t="str">
            <v>Исследование уровня ретикулоцитов в крови</v>
          </cell>
          <cell r="G852" t="str">
            <v>Исследование уровня ретикулоцитов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2" t="str">
            <v>A12.05.123</v>
          </cell>
          <cell r="I852">
            <v>1</v>
          </cell>
        </row>
        <row r="853">
          <cell r="A853" t="str">
            <v>Определение среднего содержания и средней концентрации гемоглобина в эритроцитахA09.05.282</v>
          </cell>
          <cell r="B853" t="str">
            <v>1.00852</v>
          </cell>
          <cell r="C853" t="str">
            <v>лаб</v>
          </cell>
          <cell r="D853" t="str">
            <v>0030296</v>
          </cell>
          <cell r="E853" t="str">
            <v>Определение среднего содержания и средней концентрации гемоглобина в эритроцитах</v>
          </cell>
          <cell r="G853" t="str">
            <v>Определение среднего содержания и средней концентрации гемоглобина в эритроцитах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3" t="str">
            <v>A09.05.282</v>
          </cell>
        </row>
        <row r="854">
          <cell r="A854" t="str">
            <v>ИнтестиноскопияA03.17.002</v>
          </cell>
          <cell r="B854" t="str">
            <v>1.00853</v>
          </cell>
          <cell r="C854" t="str">
            <v>ЭндоД</v>
          </cell>
          <cell r="D854" t="str">
            <v>0130010</v>
          </cell>
          <cell r="E854" t="str">
            <v>Интестиноскопия</v>
          </cell>
          <cell r="G854" t="str">
            <v>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4" t="str">
            <v>A03.17.002</v>
          </cell>
        </row>
        <row r="855">
          <cell r="A855" t="str">
            <v>Видеокапсульная колоноскопияА03.18.001.006</v>
          </cell>
          <cell r="B855" t="str">
            <v>1.00854</v>
          </cell>
          <cell r="C855" t="str">
            <v>ЭндоД</v>
          </cell>
          <cell r="D855" t="str">
            <v>0130011</v>
          </cell>
          <cell r="E855" t="str">
            <v>Видеокапсульная колоноскопия</v>
          </cell>
          <cell r="G855" t="str">
            <v>Видеокапсульная 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5" t="str">
            <v>А03.18.001.006</v>
          </cell>
        </row>
        <row r="856">
          <cell r="A856" t="str">
            <v>Видеокапсульная интестиноскопияА03.17.002.002</v>
          </cell>
          <cell r="B856" t="str">
            <v>1.00855</v>
          </cell>
          <cell r="C856" t="str">
            <v>ЭндоД</v>
          </cell>
          <cell r="D856" t="str">
            <v>0130012</v>
          </cell>
          <cell r="E856" t="str">
            <v>Видеокапсульная интестиноскопия</v>
          </cell>
          <cell r="G856" t="str">
            <v>Видеокапсульная 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6" t="str">
            <v>А03.17.002.002</v>
          </cell>
        </row>
        <row r="857">
          <cell r="A857" t="str">
            <v>Баллонно-ассистированная интестиноскопияА03.17.002.001</v>
          </cell>
          <cell r="B857" t="str">
            <v>1.00856</v>
          </cell>
          <cell r="C857" t="str">
            <v>ЭндоД</v>
          </cell>
          <cell r="D857" t="str">
            <v>0130013</v>
          </cell>
          <cell r="E857" t="str">
            <v>Баллонно-ассистированная интестиноскопия</v>
          </cell>
          <cell r="G857" t="str">
            <v>Баллонно-ассистированная 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7" t="str">
            <v>А03.17.002.001</v>
          </cell>
        </row>
        <row r="858">
          <cell r="A858" t="str">
            <v>Комплекс исследований для диагностики муковисцидозаB03.019.002</v>
          </cell>
          <cell r="B858" t="str">
            <v>1.00857</v>
          </cell>
          <cell r="C858" t="str">
            <v>лабкомб</v>
          </cell>
          <cell r="D858" t="str">
            <v>1040083</v>
          </cell>
          <cell r="E858" t="str">
            <v>Комплекс исследований для диагностики муковисцидоза</v>
          </cell>
          <cell r="G858" t="str">
            <v>Комплекс исследований для диагностики муковисцидоза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8" t="str">
            <v>B03.019.002</v>
          </cell>
        </row>
        <row r="859">
          <cell r="A859" t="str">
            <v>Рентгенография придаточных пазух носаA06.08.003</v>
          </cell>
          <cell r="B859" t="str">
            <v>1.00858</v>
          </cell>
          <cell r="C859" t="str">
            <v>ЛучД</v>
          </cell>
          <cell r="D859" t="str">
            <v>0060038</v>
          </cell>
          <cell r="E859" t="str">
            <v>Рентгенография придаточных пазух носа</v>
          </cell>
          <cell r="G859" t="str">
            <v>Рентгенография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59" t="str">
            <v>A06.08.003</v>
          </cell>
        </row>
        <row r="860">
          <cell r="A860" t="str">
            <v>Комплекс исследований для выявления аллергенаB03.002.004</v>
          </cell>
          <cell r="B860" t="str">
            <v>1.00859</v>
          </cell>
          <cell r="C860" t="str">
            <v>лабкомб</v>
          </cell>
          <cell r="D860" t="str">
            <v>1040084</v>
          </cell>
          <cell r="E860" t="str">
            <v>Комплекс исследований для выявления аллергена</v>
          </cell>
          <cell r="G860" t="str">
            <v>Комплекс исследований для выявления аллергена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0" t="str">
            <v>B03.002.004</v>
          </cell>
        </row>
        <row r="861">
          <cell r="A861" t="str">
            <v>Определение антистрептолизина-O в сыворотке кровиA12.06.015</v>
          </cell>
          <cell r="B861" t="str">
            <v>1.00860</v>
          </cell>
          <cell r="C861" t="str">
            <v>лаб</v>
          </cell>
          <cell r="D861" t="str">
            <v>0030297</v>
          </cell>
          <cell r="E861" t="str">
            <v>Определение антистрептолизина-O в сыворотке крови</v>
          </cell>
          <cell r="G861" t="str">
            <v>Определение антистрептолизина-O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1" t="str">
            <v>A12.06.015</v>
          </cell>
        </row>
        <row r="862">
          <cell r="A862" t="str">
            <v>Определение HLA-антигеновA12.05.010</v>
          </cell>
          <cell r="B862" t="str">
            <v>1.00861</v>
          </cell>
          <cell r="C862" t="str">
            <v>лаб</v>
          </cell>
          <cell r="D862" t="str">
            <v>0030298</v>
          </cell>
          <cell r="E862" t="str">
            <v>Определение HLA-антигенов</v>
          </cell>
          <cell r="G862" t="str">
            <v>Определение HLA-антигенов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2" t="str">
            <v>A12.05.010</v>
          </cell>
        </row>
        <row r="863">
          <cell r="A863" t="str">
            <v>Исследование мочи методом НечипоренкоB03.016.014</v>
          </cell>
          <cell r="B863" t="str">
            <v>1.00862</v>
          </cell>
          <cell r="C863" t="str">
            <v>лабкомб</v>
          </cell>
          <cell r="D863" t="str">
            <v>1040085</v>
          </cell>
          <cell r="E863" t="str">
            <v>Исследование мочи методом Нечипоренко</v>
          </cell>
          <cell r="G863" t="str">
            <v>Исследование мочи методом Нечипоренко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3" t="str">
            <v>B03.016.014</v>
          </cell>
        </row>
        <row r="864">
          <cell r="A864" t="str">
            <v xml:space="preserve">
Комплекс исследований функции почек
B03.025.001</v>
          </cell>
          <cell r="B864" t="str">
            <v>1.00863</v>
          </cell>
          <cell r="C864" t="str">
            <v>прочие</v>
          </cell>
          <cell r="D864" t="str">
            <v>0000017</v>
          </cell>
          <cell r="E864" t="str">
            <v xml:space="preserve">
Комплекс исследований функции почек
</v>
          </cell>
          <cell r="G864" t="str">
            <v>Комплекс исследований функции почек (осмотры, инструментальная и лабораторная диагностика)
Проводится сотрудниками соответствующих структурных подразделений</v>
          </cell>
          <cell r="H864" t="str">
            <v>B03.025.001</v>
          </cell>
        </row>
        <row r="865">
          <cell r="A865" t="str">
            <v>Комплекс исследований для диагностики и оценки степени тяжести почечной недостаточностиB03.025.002</v>
          </cell>
          <cell r="B865" t="str">
            <v>1.00864</v>
          </cell>
          <cell r="C865" t="str">
            <v>прочие</v>
          </cell>
          <cell r="D865" t="str">
            <v>0000018</v>
          </cell>
          <cell r="E865" t="str">
            <v>Комплекс исследований для диагностики и оценки степени тяжести почечной недостаточности</v>
          </cell>
          <cell r="G865" t="str">
            <v>Комплекс исследований для диагностики и оценки степени тяжести почечной недостаточности
Проводится сотрудниками соответствующих структурных подразделений</v>
          </cell>
          <cell r="H865" t="str">
            <v>B03.025.002</v>
          </cell>
        </row>
        <row r="866">
          <cell r="A866" t="str">
            <v>Комплекс исследований для диагностики криопирин-ассоциированных синдромовB03.019.007</v>
          </cell>
          <cell r="B866" t="str">
            <v>1.00865</v>
          </cell>
          <cell r="C866" t="str">
            <v>лабкомб</v>
          </cell>
          <cell r="D866" t="str">
            <v>1040086</v>
          </cell>
          <cell r="E866" t="str">
            <v>Комплекс исследований для диагностики криопирин-ассоциированных синдромов</v>
          </cell>
          <cell r="G866" t="str">
            <v>Комплекс исследований для диагностики криопирин-ассоциированных синдромов
Определяются мутации в гене NLRP3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6" t="str">
            <v>B03.019.007</v>
          </cell>
        </row>
        <row r="867">
          <cell r="A867" t="str">
            <v>Иммунофенотипирование периферической крови для выявления субпопуляционного состава лимфоцитов (основные)A12.30.012.005</v>
          </cell>
          <cell r="B867" t="str">
            <v>1.00866</v>
          </cell>
          <cell r="C867" t="str">
            <v>лаб</v>
          </cell>
          <cell r="D867" t="str">
            <v>0030299</v>
          </cell>
          <cell r="E867" t="str">
            <v>Иммунофенотипирование периферической крови для выявления субпопуляционного состава лимфоцитов (основные)</v>
          </cell>
          <cell r="G867" t="str">
            <v>Иммунофенотипирование периферической крови для выявления субпопуляционного состава лимфоцитов (основные)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7" t="str">
            <v>A12.30.012.005</v>
          </cell>
        </row>
        <row r="868">
          <cell r="A868" t="str">
            <v>Очаговая проба с туберкулиномA12.26.002</v>
          </cell>
          <cell r="B868" t="str">
            <v>1.00867</v>
          </cell>
          <cell r="C868" t="str">
            <v>лаб</v>
          </cell>
          <cell r="D868" t="str">
            <v>0030300</v>
          </cell>
          <cell r="E868" t="str">
            <v>Очаговая проба с туберкулином</v>
          </cell>
          <cell r="G868" t="str">
            <v>Очаговая проба с туберкулином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8" t="str">
            <v>A12.26.002</v>
          </cell>
        </row>
        <row r="869">
          <cell r="A869" t="str">
            <v xml:space="preserve">
Исследование уровня интерферона-гамма на антигены Mycobacterium tuberculosis complex в крови
A26.06.138</v>
          </cell>
          <cell r="B869" t="str">
            <v>1.00868</v>
          </cell>
          <cell r="C869" t="str">
            <v>лаб</v>
          </cell>
          <cell r="D869" t="str">
            <v>0030301</v>
          </cell>
          <cell r="E869" t="str">
            <v xml:space="preserve">
Исследование уровня интерферона-гамма на антигены Mycobacterium tuberculosis complex в крови
</v>
          </cell>
          <cell r="G869" t="str">
            <v>Исследование уровня интерферона-гамма на антигены Mycobacterium tuberculosis complex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9" t="str">
            <v>A26.06.138</v>
          </cell>
        </row>
        <row r="870">
          <cell r="A870" t="str">
            <v xml:space="preserve">
Определение антител к сальмонелле кишечной (Salmonella enterica) в крови
A26.06.073</v>
          </cell>
          <cell r="B870" t="str">
            <v>1.00869</v>
          </cell>
          <cell r="C870" t="str">
            <v>лаб</v>
          </cell>
          <cell r="D870" t="str">
            <v>0030302</v>
          </cell>
          <cell r="E870" t="str">
            <v xml:space="preserve">
Определение антител к сальмонелле кишечной (Salmonella enterica) в крови
</v>
          </cell>
          <cell r="G870" t="str">
            <v>Определение антител к сальмонелле кишечной (Salmonella enterica)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0" t="str">
            <v>A26.06.073</v>
          </cell>
        </row>
        <row r="871">
          <cell r="A871" t="str">
            <v>Определение антител классов M, G (IgM, IgG) к иерсинии псевдотуберкулеза (Yersinia pseudotuberculosis) в кровиA26.06.094</v>
          </cell>
          <cell r="B871" t="str">
            <v>1.00870</v>
          </cell>
          <cell r="C871" t="str">
            <v>лаб</v>
          </cell>
          <cell r="D871" t="str">
            <v>0030303</v>
          </cell>
          <cell r="E871" t="str">
            <v>Определение антител классов M, G (IgM, IgG) к иерсинии псевдотуберкулеза (Yersinia pseudotuberculosis) в крови</v>
          </cell>
          <cell r="G871" t="str">
            <v>Определение антител классов M, G (IgM, IgG) к иерсинии псевдотуберкулеза (Yersinia pseudotuberculosis)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1" t="str">
            <v>A26.06.094</v>
          </cell>
        </row>
        <row r="872">
          <cell r="A872" t="str">
            <v>Определение антител классов M, G (IgM, IgG) к микоплазме пневмонии (Mycoplasma pneumoniae) в кровиA26.06.057</v>
          </cell>
          <cell r="B872" t="str">
            <v>1.00871</v>
          </cell>
          <cell r="C872" t="str">
            <v>лаб</v>
          </cell>
          <cell r="D872" t="str">
            <v>0030304</v>
          </cell>
          <cell r="E872" t="str">
            <v>Определение антител классов M, G (IgM, IgG) к микоплазме пневмонии (Mycoplasma pneumoniae) в крови</v>
          </cell>
          <cell r="G872" t="str">
            <v>Определение антител классов M, G (IgM, IgG) к микоплазме пневмонии (Mycoplasma pneumoniae)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2" t="str">
            <v>A26.06.057</v>
          </cell>
        </row>
        <row r="873">
          <cell r="A873" t="str">
            <v>Определение антител к хламидии трахоматис (Chlamydia trachomatis) в кровиA26.06.018</v>
          </cell>
          <cell r="B873" t="str">
            <v>1.00872</v>
          </cell>
          <cell r="C873" t="str">
            <v>лаб</v>
          </cell>
          <cell r="D873" t="str">
            <v>0030305</v>
          </cell>
          <cell r="E873" t="str">
            <v>Определение антител к хламидии трахоматис (Chlamydia trachomatis) в крови</v>
          </cell>
          <cell r="G873" t="str">
            <v>Определение антител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3" t="str">
            <v>A26.06.018</v>
          </cell>
        </row>
        <row r="874">
          <cell r="A874" t="str">
            <v>Молекулярно-биологическое исследование крови на вирус Эпштейна-Барра (Epstein - Barr virus)A26.05.011</v>
          </cell>
          <cell r="B874" t="str">
            <v>1.00873</v>
          </cell>
          <cell r="C874" t="str">
            <v>лаб</v>
          </cell>
          <cell r="D874" t="str">
            <v>0030306</v>
          </cell>
          <cell r="E874" t="str">
            <v>Молекулярно-биологическое исследование крови на вирус Эпштейна-Барра (Epstein - Barr virus)</v>
          </cell>
          <cell r="G874" t="str">
            <v>Молекулярно-биологическое исследование крови на вирус Эпштейна-Барра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4" t="str">
            <v>A26.05.011</v>
          </cell>
        </row>
        <row r="875">
          <cell r="A875" t="str">
            <v>Определение ДНК простого герпеса 1 и 2 типов (Herpes simplex virus types 1, 2) методом ПЦР в крови, количественное исследованиеA26.05.035.002</v>
          </cell>
          <cell r="B875" t="str">
            <v>1.00874</v>
          </cell>
          <cell r="C875" t="str">
            <v>лаб</v>
          </cell>
          <cell r="D875" t="str">
            <v>0030307</v>
          </cell>
          <cell r="E875" t="str">
            <v>Определение ДНК простого герпеса 1 и 2 типов (Herpes simplex virus types 1, 2) методом ПЦР в крови, количественное исследование</v>
          </cell>
          <cell r="G875" t="str">
            <v>Определение ДНК простого герпеса 1 и 2 типов (Herpes simplex virus types 1, 2)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5" t="str">
            <v>A26.05.035.002</v>
          </cell>
        </row>
        <row r="876">
          <cell r="A876" t="str">
            <v>Определение ДНК вируса простого герпеса 1 и 2 типов (Herpes simplex virus types 1, 2) в моче методом ПЦРA26.28.023.001</v>
          </cell>
          <cell r="B876" t="str">
            <v>1.00875</v>
          </cell>
          <cell r="C876" t="str">
            <v>лаб</v>
          </cell>
          <cell r="D876" t="str">
            <v>0030308</v>
          </cell>
          <cell r="E876" t="str">
            <v>Определение ДНК вируса простого герпеса 1 и 2 типов (Herpes simplex virus types 1, 2) в моче методом ПЦР</v>
          </cell>
          <cell r="G876" t="str">
            <v>Определение ДНК вируса простого герпеса 1 и 2 типов (Herpes simplex virus types 1, 2)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6" t="str">
            <v>A26.28.023.001</v>
          </cell>
        </row>
        <row r="877">
          <cell r="A877" t="str">
            <v xml:space="preserve">
Молекулярно-биологическое исследование крови на токсоплазмы (Toxoplasma gondii)
A26.05.013</v>
          </cell>
          <cell r="B877" t="str">
            <v>1.00876</v>
          </cell>
          <cell r="C877" t="str">
            <v>лаб</v>
          </cell>
          <cell r="D877" t="str">
            <v>0030309</v>
          </cell>
          <cell r="E877" t="str">
            <v xml:space="preserve">
Молекулярно-биологическое исследование крови на токсоплазмы (Toxoplasma gondii)
</v>
          </cell>
          <cell r="G877" t="str">
            <v>Молекулярно-биологическое исследование крови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7" t="str">
            <v>A26.05.013</v>
          </cell>
        </row>
        <row r="878">
          <cell r="A878" t="str">
            <v>Определение антител к лейшмании (Leischmania) в кровиA26.06.053</v>
          </cell>
          <cell r="B878" t="str">
            <v>1.00877</v>
          </cell>
          <cell r="C878" t="str">
            <v>лаб</v>
          </cell>
          <cell r="D878" t="str">
            <v>0030310</v>
          </cell>
          <cell r="E878" t="str">
            <v>Определение антител к лейшмании (Leischmania) в крови</v>
          </cell>
          <cell r="G878" t="str">
            <v>Определение антител к лейшмании (Leischmania)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8" t="str">
            <v>A26.06.053</v>
          </cell>
        </row>
        <row r="879">
          <cell r="A879" t="str">
            <v>Комплекс исследований для диагностики острой печеночной порфирииB03.019.017</v>
          </cell>
          <cell r="B879" t="str">
            <v>1.00878</v>
          </cell>
          <cell r="C879" t="str">
            <v>прочие</v>
          </cell>
          <cell r="D879" t="str">
            <v>0000019</v>
          </cell>
          <cell r="E879" t="str">
            <v>Комплекс исследований для диагностики острой печеночной порфирии</v>
          </cell>
          <cell r="G879" t="str">
            <v>Комплекс исследований для диагностики острой печеночной порфирии
Проводится сотрудниками соответствующих структурных подразделений</v>
          </cell>
          <cell r="H879" t="str">
            <v>B03.019.017</v>
          </cell>
        </row>
        <row r="880">
          <cell r="A880" t="str">
            <v>Комплекс исследований пациентов с уртикарными высыпанияминет</v>
          </cell>
          <cell r="B880" t="str">
            <v>1.00879</v>
          </cell>
          <cell r="C880" t="str">
            <v>прочие</v>
          </cell>
          <cell r="D880" t="str">
            <v>0000020</v>
          </cell>
          <cell r="E880" t="str">
            <v>Комплекс исследований пациентов с уртикарными высыпаниями</v>
          </cell>
          <cell r="G880" t="str">
            <v>Комплекс исследований пациентов с уртикарными высыпаниями
Проводится сотрудниками соответствующих структурных подразделений</v>
          </cell>
          <cell r="H880" t="str">
            <v>нет</v>
          </cell>
        </row>
        <row r="881">
          <cell r="A881" t="str">
            <v>Исследование уровня кальпротектина в калеA09.19.013</v>
          </cell>
          <cell r="B881" t="str">
            <v>1.00880</v>
          </cell>
          <cell r="C881" t="str">
            <v>лаб</v>
          </cell>
          <cell r="D881" t="str">
            <v>0030311</v>
          </cell>
          <cell r="E881" t="str">
            <v>Исследование уровня кальпротектина в кале</v>
          </cell>
          <cell r="G881" t="str">
            <v>Исследование уровня кальпротектина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1" t="str">
            <v>A09.19.013</v>
          </cell>
        </row>
        <row r="882">
          <cell r="A882" t="str">
            <v>Ультразвуковое исследование суставаA04.04.001</v>
          </cell>
          <cell r="B882" t="str">
            <v>1.00881</v>
          </cell>
          <cell r="C882" t="str">
            <v>УЗД</v>
          </cell>
          <cell r="D882" t="str">
            <v>0120054</v>
          </cell>
          <cell r="E882" t="str">
            <v>Ультразвуковое исследование сустава</v>
          </cell>
          <cell r="G882" t="str">
            <v>Ультразвуковое исследование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82" t="str">
            <v>A04.04.001</v>
          </cell>
        </row>
        <row r="883">
          <cell r="A883" t="str">
            <v>Биопсия почкиA11.28.001</v>
          </cell>
          <cell r="B883" t="str">
            <v>1.00882</v>
          </cell>
          <cell r="C883" t="str">
            <v>проц</v>
          </cell>
          <cell r="D883" t="str">
            <v>0050106</v>
          </cell>
          <cell r="E883" t="str">
            <v>Биопсия почки</v>
          </cell>
          <cell r="G883" t="str">
            <v>Биопсия почки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883" t="str">
            <v>A11.28.001</v>
          </cell>
        </row>
        <row r="884">
          <cell r="A884" t="str">
            <v>Определение содержания антител к цитоплазме нейтрофилов (АНЦА)
A12.06.037</v>
          </cell>
          <cell r="B884" t="str">
            <v>1.00883</v>
          </cell>
          <cell r="C884" t="str">
            <v>лаб</v>
          </cell>
          <cell r="D884" t="str">
            <v>0030312</v>
          </cell>
          <cell r="E884" t="str">
            <v xml:space="preserve">Определение содержания антител к цитоплазме нейтрофилов (АНЦА)
</v>
          </cell>
          <cell r="G884" t="str">
            <v>Определение содержания антител к цитоплазме нейтрофилов (АНЦА)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4" t="str">
            <v>A12.06.037</v>
          </cell>
        </row>
        <row r="885">
          <cell r="A885" t="str">
            <v>Определение содержания антицентромерных антител в кровиA12.06.040</v>
          </cell>
          <cell r="B885" t="str">
            <v>1.00884</v>
          </cell>
          <cell r="C885" t="str">
            <v>лаб</v>
          </cell>
          <cell r="D885" t="str">
            <v>0030313</v>
          </cell>
          <cell r="E885" t="str">
            <v>Определение содержания антицентромерных антител в крови</v>
          </cell>
          <cell r="G885" t="str">
            <v>Определение содержания антицентромерных антител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5" t="str">
            <v>A12.06.040</v>
          </cell>
        </row>
        <row r="886">
          <cell r="A886" t="str">
            <v>Определение содержания антител к РНК в кровиA12.06.041</v>
          </cell>
          <cell r="B886" t="str">
            <v>1.00885</v>
          </cell>
          <cell r="C886" t="str">
            <v>лаб</v>
          </cell>
          <cell r="D886" t="str">
            <v>0030314</v>
          </cell>
          <cell r="E886" t="str">
            <v>Определение содержания антител к РНК в крови</v>
          </cell>
          <cell r="G886" t="str">
            <v>Определение содержания антител к РНК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6" t="str">
            <v>A12.06.041</v>
          </cell>
        </row>
        <row r="887">
          <cell r="A887" t="str">
            <v>Определение содержания антител к циклическому цитруллиновому пептиду (АЦЦП)нет</v>
          </cell>
          <cell r="B887" t="str">
            <v>1.00886</v>
          </cell>
          <cell r="C887" t="str">
            <v>лаб</v>
          </cell>
          <cell r="D887" t="str">
            <v>0030315</v>
          </cell>
          <cell r="E887" t="str">
            <v>Определение содержания антител к циклическому цитруллиновому пептиду (АЦЦП)</v>
          </cell>
          <cell r="G887" t="str">
            <v>Определение содержания антител к циклическому цитруллиновому пептиду (АЦЦП)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7" t="str">
            <v>нет</v>
          </cell>
        </row>
        <row r="888">
          <cell r="A888" t="str">
            <v>Определение содержания антинуклеарных антител к Sm-антигенуA12.06.057</v>
          </cell>
          <cell r="B888" t="str">
            <v>1.00887</v>
          </cell>
          <cell r="C888" t="str">
            <v>лаб</v>
          </cell>
          <cell r="D888" t="str">
            <v>0030316</v>
          </cell>
          <cell r="E888" t="str">
            <v>Определение содержания антинуклеарных антител к Sm-антигену</v>
          </cell>
          <cell r="G888" t="str">
            <v>Определение содержания антинуклеарных антител к Sm-антигену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8" t="str">
            <v>A12.06.057</v>
          </cell>
        </row>
        <row r="889">
          <cell r="A889" t="str">
            <v>Определение содержания антинуклеарных антител к SLc70нет</v>
          </cell>
          <cell r="B889" t="str">
            <v>1.00888</v>
          </cell>
          <cell r="C889" t="str">
            <v>лаб</v>
          </cell>
          <cell r="D889" t="str">
            <v>0030317</v>
          </cell>
          <cell r="E889" t="str">
            <v>Определение содержания антинуклеарных антител к SLc70</v>
          </cell>
          <cell r="G889" t="str">
            <v>Определение содержания антинуклеарных антител к SLc70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9" t="str">
            <v>нет</v>
          </cell>
        </row>
        <row r="890">
          <cell r="A890" t="str">
            <v>Исследование уровня C3 фракции комплементаA09.05.075.001</v>
          </cell>
          <cell r="B890" t="str">
            <v>1.00889</v>
          </cell>
          <cell r="C890" t="str">
            <v>лаб</v>
          </cell>
          <cell r="D890" t="str">
            <v>0030318</v>
          </cell>
          <cell r="E890" t="str">
            <v>Исследование уровня C3 фракции комплемента</v>
          </cell>
          <cell r="G890" t="str">
            <v>Исследование уровня C3 фракции комплемента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0" t="str">
            <v>A09.05.075.001</v>
          </cell>
        </row>
        <row r="891">
          <cell r="A891" t="str">
            <v>Исследование уровня C4 фракции комплементаA09.05.075.002</v>
          </cell>
          <cell r="B891" t="str">
            <v>1.00890</v>
          </cell>
          <cell r="C891" t="str">
            <v>лаб</v>
          </cell>
          <cell r="D891" t="str">
            <v>0030319</v>
          </cell>
          <cell r="E891" t="str">
            <v>Исследование уровня C4 фракции комплемента</v>
          </cell>
          <cell r="G891" t="str">
            <v>Исследование уровня C4 фракции комплемента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1" t="str">
            <v>A09.05.075.002</v>
          </cell>
        </row>
        <row r="892">
          <cell r="A892" t="str">
            <v>Определения антигена HLA-B27 методом проточной цитофлуориметрииA12.30.012.009</v>
          </cell>
          <cell r="B892" t="str">
            <v>1.00891</v>
          </cell>
          <cell r="C892" t="str">
            <v>лаб</v>
          </cell>
          <cell r="D892" t="str">
            <v>0030320</v>
          </cell>
          <cell r="E892" t="str">
            <v>Определения антигена HLA-B27 методом проточной цитофлуориметрии</v>
          </cell>
          <cell r="G892" t="str">
            <v>Определения антигена HLA-B27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2" t="str">
            <v>A12.30.012.009</v>
          </cell>
        </row>
        <row r="893">
          <cell r="A893" t="str">
            <v>Молекулярно-биологическое исследование крови на цитомегаловирус (Cytomegalovirus)A26.05.017</v>
          </cell>
          <cell r="B893" t="str">
            <v>1.00892</v>
          </cell>
          <cell r="C893" t="str">
            <v>лаб</v>
          </cell>
          <cell r="D893" t="str">
            <v>0030321</v>
          </cell>
          <cell r="E893" t="str">
            <v>Молекулярно-биологическое исследование крови на цитомегаловирус (Cytomegalovirus)</v>
          </cell>
          <cell r="G893" t="str">
            <v>Молекулярно-биологическое исследование крови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3" t="str">
            <v>A26.05.017</v>
          </cell>
        </row>
        <row r="894">
          <cell r="A894" t="str">
            <v>Определение ДНК возбудителей иксодовых клещевых боррелиозов группы Borrelia burgdorferi sensu lato в крови методом ПЦРA26.05.053.001</v>
          </cell>
          <cell r="B894" t="str">
            <v>1.00893</v>
          </cell>
          <cell r="C894" t="str">
            <v>лаб</v>
          </cell>
          <cell r="D894" t="str">
            <v>0030322</v>
          </cell>
          <cell r="E894" t="str">
            <v>Определение ДНК возбудителей иксодовых клещевых боррелиозов группы Borrelia burgdorferi sensu lato в крови методом ПЦР</v>
          </cell>
          <cell r="G894" t="str">
            <v>Определение ДНК возбудителей иксодовых клещевых боррелиозов группы Borrelia burgdorferi sensu lato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4" t="str">
            <v>A26.05.053.001</v>
          </cell>
        </row>
        <row r="895">
          <cell r="A895" t="str">
            <v>Определение антител класса M (IgM) к возбудителям иксодовых клещевых боррелиозов группы Borrelia burgdorferi sensu lato в кровиA26.06.011.001</v>
          </cell>
          <cell r="B895" t="str">
            <v>1.00894</v>
          </cell>
          <cell r="C895" t="str">
            <v>лаб</v>
          </cell>
          <cell r="D895" t="str">
            <v>0030323</v>
          </cell>
          <cell r="E895" t="str">
            <v>Определение антител класса M (IgM) к возбудителям иксодовых клещевых боррелиозов группы Borrelia burgdorferi sensu lato в крови</v>
          </cell>
          <cell r="G895" t="str">
            <v>Определение антител класса M (IgM)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5" t="str">
            <v>A26.06.011.001</v>
          </cell>
        </row>
        <row r="896">
          <cell r="A896" t="str">
            <v>Определение антител класса G (IgG) к возбудителям иксодовых клещевых боррелиозов группы Borrelia burgdorferi sensu lato в кровиA26.06.011.002</v>
          </cell>
          <cell r="B896" t="str">
            <v>1.00895</v>
          </cell>
          <cell r="C896" t="str">
            <v>лаб</v>
          </cell>
          <cell r="D896" t="str">
            <v>0030324</v>
          </cell>
          <cell r="E896" t="str">
            <v>Определение антител класса G (IgG) к возбудителям иксодовых клещевых боррелиозов группы Borrelia burgdorferi sensu lato в крови</v>
          </cell>
          <cell r="G896" t="str">
            <v>Определение антител класса G (IgG)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6" t="str">
            <v>A26.06.011.002</v>
          </cell>
        </row>
        <row r="897">
          <cell r="A897" t="str">
            <v>Микробиологическое (культуральное) исследование мочи на стерильностьнет</v>
          </cell>
          <cell r="B897" t="str">
            <v>1.00896</v>
          </cell>
          <cell r="C897" t="str">
            <v>лаб</v>
          </cell>
          <cell r="D897" t="str">
            <v>0030325</v>
          </cell>
          <cell r="E897" t="str">
            <v>Микробиологическое (культуральное) исследование мочи на стерильность</v>
          </cell>
          <cell r="G897" t="str">
            <v>Микробиологическое (культуральное) исследование мочи на стерильность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7" t="str">
            <v>нет</v>
          </cell>
        </row>
        <row r="898">
          <cell r="A898" t="str">
            <v>Компьютерная томография суставаA06.04.017</v>
          </cell>
          <cell r="B898" t="str">
            <v>1.00897</v>
          </cell>
          <cell r="C898" t="str">
            <v>ЛучД_КТ</v>
          </cell>
          <cell r="D898" t="str">
            <v>0070035</v>
          </cell>
          <cell r="E898" t="str">
            <v>Компьютерная томография сустава</v>
          </cell>
          <cell r="G898" t="str">
            <v>Компьютерная томография сустава (один сустав)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98" t="str">
            <v>A06.04.017</v>
          </cell>
        </row>
        <row r="899">
          <cell r="A899" t="str">
            <v>Ультразвуковое исследование пораженных суставовнет</v>
          </cell>
          <cell r="B899" t="str">
            <v>1.00898</v>
          </cell>
          <cell r="C899" t="str">
            <v>УЗД</v>
          </cell>
          <cell r="D899" t="str">
            <v>0120055</v>
          </cell>
          <cell r="E899" t="str">
            <v>Ультразвуковое исследование пораженных суставов</v>
          </cell>
          <cell r="G899" t="str">
            <v>Ультразвуковое исследование пораженных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99" t="str">
            <v>нет</v>
          </cell>
        </row>
        <row r="900">
          <cell r="A900" t="str">
            <v>Компьютерная томография пораженных суставовнет</v>
          </cell>
          <cell r="B900" t="str">
            <v>1.00899</v>
          </cell>
          <cell r="C900" t="str">
            <v>ЛучД_КТ</v>
          </cell>
          <cell r="D900" t="str">
            <v>0070036</v>
          </cell>
          <cell r="E900" t="str">
            <v>Компьютерная томография пораженных суставов</v>
          </cell>
          <cell r="G900" t="str">
            <v>Компьютерная томография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00" t="str">
            <v>нет</v>
          </cell>
        </row>
        <row r="901">
          <cell r="A901" t="str">
            <v>Магнитно-резонансная томография пораженных суставовнет</v>
          </cell>
          <cell r="B901" t="str">
            <v>1.00900</v>
          </cell>
          <cell r="C901" t="str">
            <v>ЛучД_МРТ</v>
          </cell>
          <cell r="D901" t="str">
            <v>0080018</v>
          </cell>
          <cell r="E901" t="str">
            <v>Магнитно-резонансная томография пораженных суставов</v>
          </cell>
          <cell r="G901" t="str">
            <v>Магнитно-резонансная томография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01" t="str">
            <v>нет</v>
          </cell>
        </row>
        <row r="902">
          <cell r="A902" t="str">
            <v>Биопсия пищевода с помощью эндоскопииA11.16.001</v>
          </cell>
          <cell r="B902" t="str">
            <v>1.00901</v>
          </cell>
          <cell r="C902" t="str">
            <v>проц</v>
          </cell>
          <cell r="D902" t="str">
            <v>0050107</v>
          </cell>
          <cell r="E902" t="str">
            <v>Биопсия пищевода с помощью эндоскопии</v>
          </cell>
          <cell r="G902" t="str">
            <v>Биопсия пищевода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2" t="str">
            <v>A11.16.001</v>
          </cell>
        </row>
        <row r="903">
          <cell r="A903" t="str">
            <v>Биопсия двенадцатиперстной кишки с помощью эндоскопииA11.16.003</v>
          </cell>
          <cell r="B903" t="str">
            <v>1.00902</v>
          </cell>
          <cell r="C903" t="str">
            <v>проц</v>
          </cell>
          <cell r="D903" t="str">
            <v>0050108</v>
          </cell>
          <cell r="E903" t="str">
            <v>Биопсия двенадцатиперстной кишки с помощью эндоскопии</v>
          </cell>
          <cell r="G903" t="str">
            <v>Биопсия двенадцатиперстной кишки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3" t="str">
            <v>A11.16.003</v>
          </cell>
        </row>
        <row r="904">
          <cell r="A904" t="str">
            <v>Биопсия тощей кишки с помощью эндоскопиинет</v>
          </cell>
          <cell r="B904" t="str">
            <v>1.00903</v>
          </cell>
          <cell r="C904" t="str">
            <v>проц</v>
          </cell>
          <cell r="D904" t="str">
            <v>0050109</v>
          </cell>
          <cell r="E904" t="str">
            <v>Биопсия тощей кишки с помощью эндоскопии</v>
          </cell>
          <cell r="G904" t="str">
            <v>Биопсия тощей кишки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4" t="str">
            <v>нет</v>
          </cell>
        </row>
        <row r="905">
          <cell r="A905" t="str">
            <v>Патолого-анатомическое исследование биопсийного (операционного) материала желудкаA08.16.002</v>
          </cell>
          <cell r="B905" t="str">
            <v>1.00904</v>
          </cell>
          <cell r="C905" t="str">
            <v>лаб</v>
          </cell>
          <cell r="D905" t="str">
            <v>0030326</v>
          </cell>
          <cell r="E905" t="str">
            <v>Патолого-анатомическое исследование биопсийного (операционного) материала желудка</v>
          </cell>
          <cell r="G905" t="str">
            <v>Патолого-анатомическое исследование биопсийного (операционного) материала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5" t="str">
            <v>A08.16.002</v>
          </cell>
        </row>
        <row r="906">
          <cell r="A906" t="str">
            <v>Патолого-анатомическое исследование биопсийного (операционного) материала пищеводаA08.16.001</v>
          </cell>
          <cell r="B906" t="str">
            <v>1.00905</v>
          </cell>
          <cell r="C906" t="str">
            <v>лаб</v>
          </cell>
          <cell r="D906" t="str">
            <v>0030327</v>
          </cell>
          <cell r="E906" t="str">
            <v>Патолого-анатомическое исследование биопсийного (операционного) материала пищевода</v>
          </cell>
          <cell r="G906" t="str">
            <v>Патолого-анатомическое исследование биопсийного (операционного) материала пищевода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6" t="str">
            <v>A08.16.001</v>
          </cell>
        </row>
        <row r="907">
          <cell r="A907" t="str">
            <v>Патолого-анатомическое исследование биопсийного (операционного) материала двенадцатиперстной кишкиA08.16.003</v>
          </cell>
          <cell r="B907" t="str">
            <v>1.00906</v>
          </cell>
          <cell r="C907" t="str">
            <v>лаб</v>
          </cell>
          <cell r="D907" t="str">
            <v>0030328</v>
          </cell>
          <cell r="E907" t="str">
            <v>Патолого-анатомическое исследование биопсийного (операционного) материала двенадцатиперстной кишки</v>
          </cell>
          <cell r="G907" t="str">
            <v>Патолого-анатомическое исследование биопсийного (операционного) материала двенадцатиперстной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7" t="str">
            <v>A08.16.003</v>
          </cell>
        </row>
        <row r="908">
          <cell r="A908" t="str">
            <v>Патолого-анатомическое исследование биопсийного (операционного) материала тонкой кишкиA08.17.001</v>
          </cell>
          <cell r="B908" t="str">
            <v>1.00907</v>
          </cell>
          <cell r="C908" t="str">
            <v>лаб</v>
          </cell>
          <cell r="D908" t="str">
            <v>0030329</v>
          </cell>
          <cell r="E908" t="str">
            <v>Патолого-анатомическое исследование биопсийного (операционного) материала тонкой кишки</v>
          </cell>
          <cell r="G908" t="str">
            <v>Патолого-анатомическое исследование биопсийного (операционного) материала тонкой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8" t="str">
            <v>A08.17.001</v>
          </cell>
        </row>
        <row r="909">
          <cell r="A909" t="str">
            <v>Биопсия тонкой кишки эндоскопическаяA11.17.002</v>
          </cell>
          <cell r="B909" t="str">
            <v>1.00908</v>
          </cell>
          <cell r="C909" t="str">
            <v>проц</v>
          </cell>
          <cell r="D909" t="str">
            <v>0050110</v>
          </cell>
          <cell r="E909" t="str">
            <v>Биопсия тонкой кишки эндоскопическая</v>
          </cell>
          <cell r="G909" t="str">
            <v>Биопсия тонкой кишки эндоскопическая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9" t="str">
            <v>A11.17.002</v>
          </cell>
        </row>
        <row r="910">
          <cell r="A910" t="str">
            <v>Патолого-анатомическое исследование биопсийного (операционного) материала толстой кишкиA08.18.0011</v>
          </cell>
          <cell r="B910" t="str">
            <v>1.00909</v>
          </cell>
          <cell r="C910" t="str">
            <v>лаб</v>
          </cell>
          <cell r="D910" t="str">
            <v>0030330</v>
          </cell>
          <cell r="E910" t="str">
            <v>Патолого-анатомическое исследование биопсийного (операционного) материала толстой кишки</v>
          </cell>
          <cell r="G910" t="str">
            <v>Патолого-анатомическое исследование биопсийного (операционного) материала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0" t="str">
            <v>A08.18.001</v>
          </cell>
          <cell r="I910">
            <v>1</v>
          </cell>
        </row>
        <row r="911">
          <cell r="A911" t="str">
            <v>Патолого-анатомическое исследование биопсийного (операционного) материала толстой кишкиA08.18.003</v>
          </cell>
          <cell r="B911" t="str">
            <v>1.00910</v>
          </cell>
          <cell r="C911" t="str">
            <v>лаб</v>
          </cell>
          <cell r="D911" t="str">
            <v>0030331</v>
          </cell>
          <cell r="E911" t="str">
            <v>Патолого-анатомическое исследование биопсийного (операционного) материала толстой кишки</v>
          </cell>
          <cell r="G911" t="str">
            <v>Патолого-анатомическое исследование биопсийного (операционного) материала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1" t="str">
            <v>A08.18.003</v>
          </cell>
        </row>
        <row r="912">
          <cell r="A912" t="str">
            <v>Серологическое исследование ликвораA12.23.001</v>
          </cell>
          <cell r="B912" t="str">
            <v>1.00911</v>
          </cell>
          <cell r="C912" t="str">
            <v>лабкомб</v>
          </cell>
          <cell r="D912" t="str">
            <v>1040087</v>
          </cell>
          <cell r="E912" t="str">
            <v>Серологическое исследование ликвора</v>
          </cell>
          <cell r="G912" t="str">
            <v>Серологическое исследование ликвора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912" t="str">
            <v>A12.23.001</v>
          </cell>
        </row>
        <row r="913">
          <cell r="A913" t="str">
            <v>Патолого-анатомическое исследование биопсийного (операционного) материала почекA08.28.005</v>
          </cell>
          <cell r="B913" t="str">
            <v>1.00912</v>
          </cell>
          <cell r="C913" t="str">
            <v>лаб</v>
          </cell>
          <cell r="D913" t="str">
            <v>0030332</v>
          </cell>
          <cell r="E913" t="str">
            <v>Патолого-анатомическое исследование биопсийного (операционного) материала почек</v>
          </cell>
          <cell r="G913" t="str">
            <v>Патолого-анатомическое исследование биопсийного (операционного) материала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3" t="str">
            <v>A08.28.005</v>
          </cell>
        </row>
        <row r="914">
          <cell r="A914" t="str">
            <v>Патолого-анатомическое исследование биопсийного (операционного) материала лимфоузлаA08.06.002</v>
          </cell>
          <cell r="B914" t="str">
            <v>1.00913</v>
          </cell>
          <cell r="C914" t="str">
            <v>лаб</v>
          </cell>
          <cell r="D914" t="str">
            <v>0030333</v>
          </cell>
          <cell r="E914" t="str">
            <v>Патолого-анатомическое исследование биопсийного (операционного) материала лимфоузла</v>
          </cell>
          <cell r="G914"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4" t="str">
            <v>A08.06.002</v>
          </cell>
        </row>
        <row r="915">
          <cell r="A915" t="str">
            <v>Патолого-анатомическое исследование биопсийного (операционного) материала лимфоузлаA08.06.003</v>
          </cell>
          <cell r="B915" t="str">
            <v>1.00914</v>
          </cell>
          <cell r="C915" t="str">
            <v>лаб</v>
          </cell>
          <cell r="D915" t="str">
            <v>0030334</v>
          </cell>
          <cell r="E915" t="str">
            <v>Патолого-анатомическое исследование биопсийного (операционного) материала лимфоузла</v>
          </cell>
          <cell r="G915"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5" t="str">
            <v>A08.06.003</v>
          </cell>
        </row>
        <row r="916">
          <cell r="A916" t="str">
            <v>Патолого-анатомическое исследование биопсийного (операционного) материала лимфоузлаA08.06.006</v>
          </cell>
          <cell r="B916" t="str">
            <v>1.00915</v>
          </cell>
          <cell r="C916" t="str">
            <v>лаб</v>
          </cell>
          <cell r="D916" t="str">
            <v>0030335</v>
          </cell>
          <cell r="E916" t="str">
            <v>Патолого-анатомическое исследование биопсийного (операционного) материала лимфоузла</v>
          </cell>
          <cell r="G916"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6" t="str">
            <v>A08.06.006</v>
          </cell>
        </row>
        <row r="917">
          <cell r="A917" t="str">
            <v>Патолого-анатомическое исследование биопсийного (операционного) материала лимфоузлаA08.06.007</v>
          </cell>
          <cell r="B917" t="str">
            <v>1.00916</v>
          </cell>
          <cell r="C917" t="str">
            <v>лаб</v>
          </cell>
          <cell r="D917" t="str">
            <v>0030336</v>
          </cell>
          <cell r="E917" t="str">
            <v>Патолого-анатомическое исследование биопсийного (операционного) материала лимфоузла</v>
          </cell>
          <cell r="G917"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7" t="str">
            <v>A08.06.007</v>
          </cell>
        </row>
        <row r="918">
          <cell r="A918" t="str">
            <v>Позитронная эмиссионная томография всего тела с туморотропными радиофармпрепаратами (РФП)A07.30.042</v>
          </cell>
          <cell r="B918" t="str">
            <v>1.00917</v>
          </cell>
          <cell r="C918" t="str">
            <v>ЛучД_ПЭТ_КТ</v>
          </cell>
          <cell r="D918" t="str">
            <v>0090003</v>
          </cell>
          <cell r="E918" t="str">
            <v>Позитронная эмиссионная томография всего тела с туморотропными радиофармпрепаратами (РФП)</v>
          </cell>
          <cell r="G918" t="str">
            <v>Позитронная эмиссионная томография всего тела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18" t="str">
            <v>A07.30.042</v>
          </cell>
        </row>
        <row r="919">
          <cell r="A919" t="str">
            <v>Патолого-анатомическое исследование биопсийного (операционного) материала костного мозга с применением иммуногистохимических методовA08.05.002.001</v>
          </cell>
          <cell r="B919" t="str">
            <v>1.00918</v>
          </cell>
          <cell r="C919" t="str">
            <v>лаб</v>
          </cell>
          <cell r="D919" t="str">
            <v>0030337</v>
          </cell>
          <cell r="E919" t="str">
            <v>Патолого-анатомическое исследование биопсийного (операционного) материала костного мозга с применением иммуногистохимических методов</v>
          </cell>
          <cell r="G919" t="str">
            <v>Патолого-анатомическое исследование биопсийного (операционного) материала костного мозга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9" t="str">
            <v>A08.05.002.001</v>
          </cell>
        </row>
        <row r="920">
          <cell r="A920" t="str">
            <v>Трепанбиопсия костей таза под контролем компьютерной томографииA11.03.001.0031</v>
          </cell>
          <cell r="B920" t="str">
            <v>1.00919</v>
          </cell>
          <cell r="C920" t="str">
            <v>проц</v>
          </cell>
          <cell r="D920" t="str">
            <v>0050111</v>
          </cell>
          <cell r="E920" t="str">
            <v>Трепанбиопсия костей таза под контролем компьютерной томографии</v>
          </cell>
          <cell r="G920" t="str">
            <v>Трепанбиопсия костей таза под контролем компьютерной томографии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20" t="str">
            <v>A11.03.001.003</v>
          </cell>
          <cell r="I920">
            <v>1</v>
          </cell>
        </row>
        <row r="921">
          <cell r="A921" t="str">
            <v>Иммуноцитохимическое исследование отпечатков трепанобиоптата костного мозгаA08.05.017.001</v>
          </cell>
          <cell r="B921" t="str">
            <v>1.00920</v>
          </cell>
          <cell r="C921" t="str">
            <v>лаб</v>
          </cell>
          <cell r="D921" t="str">
            <v>0030338</v>
          </cell>
          <cell r="E921" t="str">
            <v>Иммуноцитохимическое исследование отпечатков трепанобиоптата костного мозга</v>
          </cell>
          <cell r="G921" t="str">
            <v>Иммуноцитохимическое исследование отпечатков трепанобиоптата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21" t="str">
            <v>A08.05.017.001</v>
          </cell>
        </row>
        <row r="922">
          <cell r="A922" t="str">
            <v>Иммунофенотипирование гемопоэтических клеток-предшественниц в костном мозгеA08.05.018</v>
          </cell>
          <cell r="B922" t="str">
            <v>1.00921</v>
          </cell>
          <cell r="C922" t="str">
            <v>лаб</v>
          </cell>
          <cell r="D922" t="str">
            <v>0030339</v>
          </cell>
          <cell r="E922" t="str">
            <v>Иммунофенотипирование гемопоэтических клеток-предшественниц в костном мозге</v>
          </cell>
          <cell r="G922" t="str">
            <v>Иммунофенотипирование гемопоэтических клеток-предшественниц в костном мозге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922" t="str">
            <v>A08.05.018</v>
          </cell>
        </row>
        <row r="923">
          <cell r="A923" t="str">
            <v>ТромбоэластографияA12.05.016.002</v>
          </cell>
          <cell r="B923" t="str">
            <v>1.00922</v>
          </cell>
          <cell r="C923" t="str">
            <v>лаб</v>
          </cell>
          <cell r="D923" t="str">
            <v>0030340</v>
          </cell>
          <cell r="E923" t="str">
            <v>Тромбоэластография</v>
          </cell>
          <cell r="G923" t="str">
            <v>Тромбоэластография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923" t="str">
            <v>A12.05.016.002</v>
          </cell>
        </row>
        <row r="924">
          <cell r="A924" t="str">
            <v>Определение маннана в кровинет</v>
          </cell>
          <cell r="B924" t="str">
            <v>1.00923</v>
          </cell>
          <cell r="C924" t="str">
            <v>лаб</v>
          </cell>
          <cell r="D924" t="str">
            <v>0030341</v>
          </cell>
          <cell r="E924" t="str">
            <v>Определение маннана в крови</v>
          </cell>
          <cell r="G924" t="str">
            <v>Определение маннана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4" t="str">
            <v>нет</v>
          </cell>
        </row>
        <row r="925">
          <cell r="A925" t="str">
            <v>Определение маннана в лаважной жидкостинет</v>
          </cell>
          <cell r="B925" t="str">
            <v>1.00924</v>
          </cell>
          <cell r="C925" t="str">
            <v>лаб</v>
          </cell>
          <cell r="D925" t="str">
            <v>0030342</v>
          </cell>
          <cell r="E925" t="str">
            <v>Определение маннана в лаважной жидкости</v>
          </cell>
          <cell r="G925" t="str">
            <v>Определение маннана в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5" t="str">
            <v>нет</v>
          </cell>
        </row>
        <row r="926">
          <cell r="A926" t="str">
            <v>Определение галактоманнана в лаважной жидкостинет</v>
          </cell>
          <cell r="B926" t="str">
            <v>1.00925</v>
          </cell>
          <cell r="C926" t="str">
            <v>лаб</v>
          </cell>
          <cell r="D926" t="str">
            <v>0030343</v>
          </cell>
          <cell r="E926" t="str">
            <v>Определение галактоманнана в лаважной жидкости</v>
          </cell>
          <cell r="G926" t="str">
            <v>Определение галактоманнана в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6" t="str">
            <v>нет</v>
          </cell>
        </row>
        <row r="927">
          <cell r="A927" t="str">
            <v>Определение галактоманнана в кровинет</v>
          </cell>
          <cell r="B927" t="str">
            <v>1.00926</v>
          </cell>
          <cell r="C927" t="str">
            <v>лаб</v>
          </cell>
          <cell r="D927" t="str">
            <v>0030344</v>
          </cell>
          <cell r="E927" t="str">
            <v>Определение галактоманнана в крови</v>
          </cell>
          <cell r="G927" t="str">
            <v>Определение галактоманнана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7" t="str">
            <v>нет</v>
          </cell>
        </row>
        <row r="928">
          <cell r="A928" t="str">
            <v>Определение ДНК Mycoplasma pneumoniae в бронхоальвеолярной лаважной жидкости методом ПЦРA26.09.062.001</v>
          </cell>
          <cell r="B928" t="str">
            <v>1.00927</v>
          </cell>
          <cell r="C928" t="str">
            <v>лаб</v>
          </cell>
          <cell r="D928" t="str">
            <v>0030345</v>
          </cell>
          <cell r="E928" t="str">
            <v>Определение ДНК Mycoplasma pneumoniae в бронхоальвеолярной лаважной жидкости методом ПЦР</v>
          </cell>
          <cell r="G928" t="str">
            <v>Определение ДНК Mycoplasma pneumoniae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8" t="str">
            <v>A26.09.062.001</v>
          </cell>
        </row>
        <row r="929">
          <cell r="A929" t="str">
            <v>Определение ДНК цитомегаловируса (Cytomegalovirus) в мокроте, бронхоальвеолярной лаважной жидкости методом ПЦРA26.09.071.001</v>
          </cell>
          <cell r="B929" t="str">
            <v>1.00928</v>
          </cell>
          <cell r="C929" t="str">
            <v>лаб</v>
          </cell>
          <cell r="D929" t="str">
            <v>0030346</v>
          </cell>
          <cell r="E929" t="str">
            <v>Определение ДНК цитомегаловируса (Cytomegalovirus) в мокроте, бронхоальвеолярной лаважной жидкости методом ПЦР</v>
          </cell>
          <cell r="G929" t="str">
            <v>Определение ДНК цитомегаловируса (Cytomegalovirus) в мокроте,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9" t="str">
            <v>A26.09.071.001</v>
          </cell>
        </row>
        <row r="930">
          <cell r="A930"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ПЦРA26.09.080.001</v>
          </cell>
          <cell r="B930" t="str">
            <v>1.00929</v>
          </cell>
          <cell r="C930" t="str">
            <v>лаб</v>
          </cell>
          <cell r="D930" t="str">
            <v>0030347</v>
          </cell>
          <cell r="E930"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cell r="G930"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0" t="str">
            <v>A26.09.080.001</v>
          </cell>
        </row>
        <row r="931">
          <cell r="A931" t="str">
            <v>Определение антител классов M, G (IgM, IgG) к вирусу Эпштейна-Барра (Epstein - Barr virus) в кровиA26.06.028</v>
          </cell>
          <cell r="B931" t="str">
            <v>1.00930</v>
          </cell>
          <cell r="C931" t="str">
            <v>лаб</v>
          </cell>
          <cell r="D931" t="str">
            <v>0030348</v>
          </cell>
          <cell r="E931" t="str">
            <v>Определение антител классов M, G (IgM, IgG) к вирусу Эпштейна-Барра (Epstein - Barr virus) в крови</v>
          </cell>
          <cell r="G931" t="str">
            <v>Определение антител классов M, G (IgM, IgG) к вирусу Эпштейна-Барра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1" t="str">
            <v>A26.06.028</v>
          </cell>
        </row>
        <row r="932">
          <cell r="A932" t="str">
            <v>Определение антител класса M (IgM) к капсидному антигену (VCA) вируса Эпштейна-Барр (Epstein - Barr virus) в кровиA26.06.029.001</v>
          </cell>
          <cell r="B932" t="str">
            <v>1.00931</v>
          </cell>
          <cell r="C932" t="str">
            <v>лаб</v>
          </cell>
          <cell r="D932" t="str">
            <v>0030349</v>
          </cell>
          <cell r="E932" t="str">
            <v>Определение антител класса M (IgM) к капсидному антигену (VCA) вируса Эпштейна-Барр (Epstein - Barr virus) в крови</v>
          </cell>
          <cell r="G932" t="str">
            <v>Определение антител класса M (IgM)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2" t="str">
            <v>A26.06.029.001</v>
          </cell>
        </row>
        <row r="933">
          <cell r="A933" t="str">
            <v>Определение антител класса G (IgG) к капсидному антигену (VCA) вируса Эпштейна-Барр (Epstein - Barr virus) в кровиA26.06.029.002</v>
          </cell>
          <cell r="B933" t="str">
            <v>1.00932</v>
          </cell>
          <cell r="C933" t="str">
            <v>лаб</v>
          </cell>
          <cell r="D933" t="str">
            <v>0030350</v>
          </cell>
          <cell r="E933" t="str">
            <v>Определение антител класса G (IgG) к капсидному антигену (VCA) вируса Эпштейна-Барр (Epstein - Barr virus) в крови</v>
          </cell>
          <cell r="G933" t="str">
            <v>Определение антител класса G (IgG)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3" t="str">
            <v>A26.06.029.002</v>
          </cell>
        </row>
        <row r="934">
          <cell r="A934" t="str">
            <v>Определение антител класса G (IgG) к ранним белкам (EA) вируса Эпштейна-Барр (Epstein-Barr virus) в кровиA26.06.030</v>
          </cell>
          <cell r="B934" t="str">
            <v>1.00933</v>
          </cell>
          <cell r="C934" t="str">
            <v>лаб</v>
          </cell>
          <cell r="D934" t="str">
            <v>0030351</v>
          </cell>
          <cell r="E934" t="str">
            <v>Определение антител класса G (IgG) к ранним белкам (EA) вируса Эпштейна-Барр (Epstein-Barr virus) в крови</v>
          </cell>
          <cell r="G934" t="str">
            <v>Определение антител класса G (IgG) к ранним белкам (EA) вируса Эпштейна-Барр (Epstein-Barr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4" t="str">
            <v>A26.06.030</v>
          </cell>
        </row>
        <row r="935">
          <cell r="A935" t="str">
            <v>Определение антител к вирусу простого герпеса (Herpes simplex virus) в кровиA26.06.045</v>
          </cell>
          <cell r="B935" t="str">
            <v>1.00934</v>
          </cell>
          <cell r="C935" t="str">
            <v>лаб</v>
          </cell>
          <cell r="D935" t="str">
            <v>0030352</v>
          </cell>
          <cell r="E935" t="str">
            <v>Определение антител к вирусу простого герпеса (Herpes simplex virus) в крови</v>
          </cell>
          <cell r="G935" t="str">
            <v>Определение антител к вирусу простого герпеса (Herpes simplex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5" t="str">
            <v>A26.06.045</v>
          </cell>
        </row>
        <row r="936">
          <cell r="A936" t="str">
            <v>Рентгенография пораженных суставовнет</v>
          </cell>
          <cell r="B936" t="str">
            <v>1.00935</v>
          </cell>
          <cell r="C936" t="str">
            <v>ЛучД</v>
          </cell>
          <cell r="D936" t="str">
            <v>0060039</v>
          </cell>
          <cell r="E936" t="str">
            <v>Рентгенография пораженных суставов</v>
          </cell>
          <cell r="G936" t="str">
            <v>Рентгенография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36" t="str">
            <v>нет</v>
          </cell>
        </row>
        <row r="937">
          <cell r="A937" t="str">
            <v>Определение антител классов A, M, G (IgA, IgM, IgG) к хламидии птичьей (Chlamydia psitaci) в кровиA26.06.017</v>
          </cell>
          <cell r="B937" t="str">
            <v>1.00936</v>
          </cell>
          <cell r="C937" t="str">
            <v>лаб</v>
          </cell>
          <cell r="D937" t="str">
            <v>0030353</v>
          </cell>
          <cell r="E937" t="str">
            <v>Определение антител классов A, M, G (IgA, IgM, IgG) к хламидии птичьей (Chlamydia psitaci) в крови</v>
          </cell>
          <cell r="G937" t="str">
            <v>Определение антител классов A, M, G (IgA, IgM, IgG) к хламидии птичьей (Chlamydia psitaci)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7" t="str">
            <v>A26.06.017</v>
          </cell>
        </row>
        <row r="938">
          <cell r="A938" t="str">
            <v>Определение антител класса M (IgM) к хламидии трахоматис (Chlamydia trachomatis) в кровиA26.06.018.002</v>
          </cell>
          <cell r="B938" t="str">
            <v>1.00937</v>
          </cell>
          <cell r="C938" t="str">
            <v>лаб</v>
          </cell>
          <cell r="D938" t="str">
            <v>0030354</v>
          </cell>
          <cell r="E938" t="str">
            <v>Определение антител класса M (IgM) к хламидии трахоматис (Chlamydia trachomatis) в крови</v>
          </cell>
          <cell r="G938" t="str">
            <v>Определение антител класса M (IgM)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8" t="str">
            <v>A26.06.018.002</v>
          </cell>
        </row>
        <row r="939">
          <cell r="A939" t="str">
            <v>Определение антител класса G (IgG) к хламидии трахоматис (Chlamydia trachomatis) в кровиA26.06.018.003</v>
          </cell>
          <cell r="B939" t="str">
            <v>1.00938</v>
          </cell>
          <cell r="C939" t="str">
            <v>лаб</v>
          </cell>
          <cell r="D939" t="str">
            <v>0030355</v>
          </cell>
          <cell r="E939" t="str">
            <v>Определение антител класса G (IgG) к хламидии трахоматис (Chlamydia trachomatis) в крови</v>
          </cell>
          <cell r="G939" t="str">
            <v>Определение антител класса G (IgG)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9" t="str">
            <v>A26.06.018.003</v>
          </cell>
        </row>
        <row r="940">
          <cell r="A940" t="str">
            <v>Прием (осмотр, консультация) врача-ревматологаB01.040.001</v>
          </cell>
          <cell r="B940" t="str">
            <v>1.00939</v>
          </cell>
          <cell r="C940" t="str">
            <v>приемМР</v>
          </cell>
          <cell r="D940" t="str">
            <v>0010043</v>
          </cell>
          <cell r="E940" t="str">
            <v>Прием (осмотр, консультация) врача-ревматолога</v>
          </cell>
          <cell r="G940" t="str">
            <v>Прием (осмотр, консультация) врача-ревматолога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940" t="str">
            <v>B01.040.001</v>
          </cell>
        </row>
        <row r="941">
          <cell r="A941" t="str">
            <v>Гипобарическая оксигенациянет</v>
          </cell>
          <cell r="B941" t="str">
            <v>1.00940</v>
          </cell>
          <cell r="C941" t="str">
            <v>проц</v>
          </cell>
          <cell r="D941" t="str">
            <v>0050112</v>
          </cell>
          <cell r="E941" t="str">
            <v>Гипобарическая оксигенация</v>
          </cell>
          <cell r="G941" t="str">
            <v>Процедура гипобарической оксигенации
Выполняется с использованием специального оборудования под контролем врача</v>
          </cell>
          <cell r="H941" t="str">
            <v>нет</v>
          </cell>
        </row>
        <row r="942">
          <cell r="A942" t="str">
            <v>Спелеотерапиянет</v>
          </cell>
          <cell r="B942" t="str">
            <v>1.00941</v>
          </cell>
          <cell r="C942" t="str">
            <v>проц</v>
          </cell>
          <cell r="D942" t="str">
            <v>0050113</v>
          </cell>
          <cell r="E942" t="str">
            <v>Спелеотерапия</v>
          </cell>
          <cell r="G942" t="str">
            <v>Процедура спелеотерапии
Выполняется с использованием специального оборудования (помещения) под контролем врача</v>
          </cell>
          <cell r="H942" t="str">
            <v>нет</v>
          </cell>
        </row>
        <row r="943">
          <cell r="A943" t="str">
            <v>Гемодиализ А18.05.002</v>
          </cell>
          <cell r="B943" t="str">
            <v>1.00942</v>
          </cell>
          <cell r="C943" t="str">
            <v>проц</v>
          </cell>
          <cell r="D943" t="str">
            <v>0050114</v>
          </cell>
          <cell r="E943" t="str">
            <v xml:space="preserve">Гемодиализ </v>
          </cell>
          <cell r="G943" t="str">
            <v>Процедура гемодиализа
Выполняется с использованием специального оборудования под контролем врача</v>
          </cell>
          <cell r="H943" t="str">
            <v>А18.05.002</v>
          </cell>
        </row>
        <row r="944">
          <cell r="A944" t="str">
            <v>Гемодиализ интермиттирующий низкопоточныйА18.05.002.002</v>
          </cell>
          <cell r="B944" t="str">
            <v>1.00943</v>
          </cell>
          <cell r="C944" t="str">
            <v>проц</v>
          </cell>
          <cell r="D944" t="str">
            <v>0050115</v>
          </cell>
          <cell r="E944" t="str">
            <v>Гемодиализ интермиттирующий низкопоточный</v>
          </cell>
          <cell r="G944" t="str">
            <v>Процедура гемодиализа интермиттирующего низкопоточного
Выполняется с использованием специального оборудования под контролем врача</v>
          </cell>
          <cell r="H944" t="str">
            <v>А18.05.002.002</v>
          </cell>
        </row>
        <row r="945">
          <cell r="A945" t="str">
            <v>Гемодиализ интермиттирующий высокопоточныйА18.05.002.001</v>
          </cell>
          <cell r="B945" t="str">
            <v>1.00944</v>
          </cell>
          <cell r="C945" t="str">
            <v>проц</v>
          </cell>
          <cell r="D945" t="str">
            <v>0050116</v>
          </cell>
          <cell r="E945" t="str">
            <v>Гемодиализ интермиттирующий высокопоточный</v>
          </cell>
          <cell r="G945" t="str">
            <v>Процедура гемодиализа интермиттирующего высокопоточного
Выполняется с использованием специального оборудования под контролем врача</v>
          </cell>
          <cell r="H945" t="str">
            <v>А18.05.002.001</v>
          </cell>
        </row>
        <row r="946">
          <cell r="A946" t="str">
            <v>ГемодиафильтрацияА18.05.011</v>
          </cell>
          <cell r="B946" t="str">
            <v>1.00945</v>
          </cell>
          <cell r="C946" t="str">
            <v>проц</v>
          </cell>
          <cell r="D946" t="str">
            <v>0050117</v>
          </cell>
          <cell r="E946" t="str">
            <v>Гемодиафильтрация</v>
          </cell>
          <cell r="G946" t="str">
            <v>Процедура гемодиафильтрация
Выполняется с использованием специального оборудования под контролем врача</v>
          </cell>
          <cell r="H946" t="str">
            <v>А18.05.011</v>
          </cell>
        </row>
        <row r="947">
          <cell r="A947" t="str">
            <v>Перитонеальный диализА18.30.001</v>
          </cell>
          <cell r="B947" t="str">
            <v>1.00946</v>
          </cell>
          <cell r="C947" t="str">
            <v>проц</v>
          </cell>
          <cell r="D947" t="str">
            <v>0050118</v>
          </cell>
          <cell r="E947" t="str">
            <v>Перитонеальный диализ</v>
          </cell>
          <cell r="G947" t="str">
            <v>Процедура перитонеального диализа
Выполняется с использованием специального оборудования под контролем врача</v>
          </cell>
          <cell r="H947" t="str">
            <v>А18.30.001</v>
          </cell>
        </row>
        <row r="948">
          <cell r="A948" t="str">
            <v>Перитонеальный диализ с использованием автоматизированных технологийА18.30.001.002</v>
          </cell>
          <cell r="B948" t="str">
            <v>1.00947</v>
          </cell>
          <cell r="C948" t="str">
            <v>проц</v>
          </cell>
          <cell r="D948" t="str">
            <v>0050119</v>
          </cell>
          <cell r="E948" t="str">
            <v>Перитонеальный диализ с использованием автоматизированных технологий</v>
          </cell>
          <cell r="G948" t="str">
            <v>Процедура перитонеального диализа с использованием автоматизированных технологий
Выполняется с использованием специального оборудования под контролем врача</v>
          </cell>
          <cell r="H948" t="str">
            <v>А18.30.001.002</v>
          </cell>
        </row>
        <row r="949">
          <cell r="A949" t="str">
            <v>Перитонеальный диализ при нарушении ультрафильтрацииА18.30.001.003</v>
          </cell>
          <cell r="B949" t="str">
            <v>1.00948</v>
          </cell>
          <cell r="C949" t="str">
            <v>проц</v>
          </cell>
          <cell r="D949" t="str">
            <v>0050120</v>
          </cell>
          <cell r="E949" t="str">
            <v>Перитонеальный диализ при нарушении ультрафильтрации</v>
          </cell>
          <cell r="G949" t="str">
            <v>Процедура перитонеального диализа при нарушении ультрафильтрации
Выполняется с использованием специального оборудования под контролем врача</v>
          </cell>
          <cell r="H949" t="str">
            <v>А18.30.001.003</v>
          </cell>
        </row>
        <row r="950">
          <cell r="A950" t="str">
            <v>Транспортировка пациентовнет</v>
          </cell>
          <cell r="B950" t="str">
            <v>1.00949</v>
          </cell>
          <cell r="C950" t="str">
            <v>прочие</v>
          </cell>
          <cell r="D950" t="str">
            <v>0000021</v>
          </cell>
          <cell r="E950" t="str">
            <v>Транспортировка пациентов</v>
          </cell>
          <cell r="G950" t="str">
            <v>Транспортировка пациентов в медицинскую организацию для различных лечебно-диагностических целей
Может выполняться как на санитарном транспорте, так и на обычном транспорте
Транспортировка пациента может осуществляться при сопровождении медицинского работника, либо без него</v>
          </cell>
          <cell r="H950" t="str">
            <v>нет</v>
          </cell>
        </row>
        <row r="951">
          <cell r="A951" t="str">
            <v>Внутривенное введение лекарственных препаратов для тромболитической терапииA11.12.003.002</v>
          </cell>
          <cell r="B951" t="str">
            <v>1.00950</v>
          </cell>
          <cell r="C951" t="str">
            <v>проц</v>
          </cell>
          <cell r="D951" t="str">
            <v>0050121</v>
          </cell>
          <cell r="E951" t="str">
            <v>Внутривенное введение лекарственных препаратов для тромболитической терапии</v>
          </cell>
          <cell r="G951" t="str">
            <v>Внутривенное введение лекарственных препаратов для тромболитической терапии
Выполняется врачом или средним медицинским работником</v>
          </cell>
          <cell r="H951" t="str">
            <v>A11.12.003.002</v>
          </cell>
        </row>
        <row r="952">
          <cell r="A952" t="str">
            <v>Диспансерное наблюдение по установленному заболеваниюв соответствии с выбранной специальностью врача</v>
          </cell>
          <cell r="B952" t="str">
            <v>1.00951</v>
          </cell>
          <cell r="C952" t="str">
            <v>приемМР</v>
          </cell>
          <cell r="E952" t="str">
            <v>Диспансерное наблюдение по установленному заболеванию</v>
          </cell>
          <cell r="G952" t="str">
            <v>Прием врача в рамках диспансерного наблюдения по установленному у пациента заболеванию
Выполняется врачом определенной специальности, ответственным за диспансерное наблюдение пациента при конкретном заболевании</v>
          </cell>
          <cell r="H952" t="str">
            <v>в соответствии с выбранной специальностью врача</v>
          </cell>
        </row>
        <row r="953">
          <cell r="A953" t="str">
            <v>Сбор анамнеза и жалоб в дерматологииA01.01.001</v>
          </cell>
          <cell r="B953" t="str">
            <v>1.00952</v>
          </cell>
          <cell r="C953" t="str">
            <v>проц</v>
          </cell>
          <cell r="D953" t="str">
            <v>0050122</v>
          </cell>
          <cell r="E953" t="str">
            <v>Сбор анамнеза и жалоб в дерматологии</v>
          </cell>
          <cell r="G953" t="str">
            <v>Сбор анамнеза и жалоб в дерматологии
Выполняется врачом или средним медицинским работником</v>
          </cell>
          <cell r="H953" t="str">
            <v>A01.01.001</v>
          </cell>
        </row>
        <row r="954">
          <cell r="A954" t="str">
            <v>Сбор анамнеза и жалоб при термических, химических и электрических ожогахA01.01.001.001</v>
          </cell>
          <cell r="B954" t="str">
            <v>1.00953</v>
          </cell>
          <cell r="C954" t="str">
            <v>проц</v>
          </cell>
          <cell r="D954" t="str">
            <v>0050123</v>
          </cell>
          <cell r="E954" t="str">
            <v>Сбор анамнеза и жалоб при термических, химических и электрических ожогах</v>
          </cell>
          <cell r="G954" t="str">
            <v>Сбор анамнеза и жалоб при термических, химических и электрических ожогах
Выполняется врачом или средним медицинским работником</v>
          </cell>
          <cell r="H954" t="str">
            <v>A01.01.001.001</v>
          </cell>
        </row>
        <row r="955">
          <cell r="A955" t="str">
            <v>Визуальное исследование в дерматологииA01.01.002</v>
          </cell>
          <cell r="B955" t="str">
            <v>1.00954</v>
          </cell>
          <cell r="C955" t="str">
            <v>проц</v>
          </cell>
          <cell r="D955" t="str">
            <v>0050124</v>
          </cell>
          <cell r="E955" t="str">
            <v>Визуальное исследование в дерматологии</v>
          </cell>
          <cell r="G955" t="str">
            <v>Визуальное исследование в дерматологии
Выполняется врачом или средним медицинским работником</v>
          </cell>
          <cell r="H955" t="str">
            <v>A01.01.002</v>
          </cell>
        </row>
        <row r="956">
          <cell r="A956" t="str">
            <v>Визуальное исследование при термических, химических и электрических ожогахA01.01.002.001</v>
          </cell>
          <cell r="B956" t="str">
            <v>1.00955</v>
          </cell>
          <cell r="C956" t="str">
            <v>проц</v>
          </cell>
          <cell r="D956" t="str">
            <v>0050125</v>
          </cell>
          <cell r="E956" t="str">
            <v>Визуальное исследование при термических, химических и электрических ожогах</v>
          </cell>
          <cell r="G956" t="str">
            <v>Визуальное исследование при термических, химических и электрических ожогах
Выполняется врачом или средним медицинским работником</v>
          </cell>
          <cell r="H956" t="str">
            <v>A01.01.002.001</v>
          </cell>
        </row>
        <row r="957">
          <cell r="A957" t="str">
            <v>Пальпация в дерматологииA01.01.003</v>
          </cell>
          <cell r="B957" t="str">
            <v>1.00956</v>
          </cell>
          <cell r="C957" t="str">
            <v>проц</v>
          </cell>
          <cell r="D957" t="str">
            <v>0050126</v>
          </cell>
          <cell r="E957" t="str">
            <v>Пальпация в дерматологии</v>
          </cell>
          <cell r="G957" t="str">
            <v>Пальпация в дерматологии
Выполняется врачом или средним медицинским работником</v>
          </cell>
          <cell r="H957" t="str">
            <v>A01.01.003</v>
          </cell>
        </row>
        <row r="958">
          <cell r="A958" t="str">
            <v>Пальпация при термических, химических и электрических ожогахA01.01.003.001</v>
          </cell>
          <cell r="B958" t="str">
            <v>1.00957</v>
          </cell>
          <cell r="C958" t="str">
            <v>проц</v>
          </cell>
          <cell r="D958" t="str">
            <v>0050127</v>
          </cell>
          <cell r="E958" t="str">
            <v>Пальпация при термических, химических и электрических ожогах</v>
          </cell>
          <cell r="G958" t="str">
            <v>Пальпация при термических, химических и электрических ожогах
Выполняется врачом или средним медицинским работником</v>
          </cell>
          <cell r="H958" t="str">
            <v>A01.01.003.001</v>
          </cell>
        </row>
        <row r="959">
          <cell r="A959" t="str">
            <v>Сбор анамнеза и жалоб в косметологииA01.01.004</v>
          </cell>
          <cell r="B959" t="str">
            <v>1.00958</v>
          </cell>
          <cell r="C959" t="str">
            <v>проц</v>
          </cell>
          <cell r="D959" t="str">
            <v>0050128</v>
          </cell>
          <cell r="E959" t="str">
            <v>Сбор анамнеза и жалоб в косметологии</v>
          </cell>
          <cell r="G959" t="str">
            <v>Сбор анамнеза и жалоб в косметологии
Выполняется врачом или средним медицинским работником</v>
          </cell>
          <cell r="H959" t="str">
            <v>A01.01.004</v>
          </cell>
        </row>
        <row r="960">
          <cell r="A960" t="str">
            <v>Определение дермографизмаA01.01.005</v>
          </cell>
          <cell r="B960" t="str">
            <v>1.00959</v>
          </cell>
          <cell r="C960" t="str">
            <v>проц</v>
          </cell>
          <cell r="D960" t="str">
            <v>0050129</v>
          </cell>
          <cell r="E960" t="str">
            <v>Определение дермографизма</v>
          </cell>
          <cell r="G960" t="str">
            <v>Определение дермографизма
Выполняется врачом или средним медицинским работником</v>
          </cell>
          <cell r="H960" t="str">
            <v>A01.01.005</v>
          </cell>
        </row>
        <row r="961">
          <cell r="A961" t="str">
            <v>Сбор анамнеза и жалоб при заболеваниях мышцA01.02.001</v>
          </cell>
          <cell r="B961" t="str">
            <v>1.00960</v>
          </cell>
          <cell r="C961" t="str">
            <v>проц</v>
          </cell>
          <cell r="D961" t="str">
            <v>0050130</v>
          </cell>
          <cell r="E961" t="str">
            <v>Сбор анамнеза и жалоб при заболеваниях мышц</v>
          </cell>
          <cell r="G961" t="str">
            <v>Сбор анамнеза и жалоб при заболеваниях мышц
Выполняется врачом или средним медицинским работником</v>
          </cell>
          <cell r="H961" t="str">
            <v>A01.02.001</v>
          </cell>
        </row>
        <row r="962">
          <cell r="A962" t="str">
            <v>Визуальное исследование мышцA01.02.002</v>
          </cell>
          <cell r="B962" t="str">
            <v>1.00961</v>
          </cell>
          <cell r="C962" t="str">
            <v>проц</v>
          </cell>
          <cell r="D962" t="str">
            <v>0050131</v>
          </cell>
          <cell r="E962" t="str">
            <v>Визуальное исследование мышц</v>
          </cell>
          <cell r="G962" t="str">
            <v>Визуальное исследование мышц
Выполняется врачом или средним медицинским работником</v>
          </cell>
          <cell r="H962" t="str">
            <v>A01.02.002</v>
          </cell>
        </row>
        <row r="963">
          <cell r="A963" t="str">
            <v>Пальпация мышцA01.02.003</v>
          </cell>
          <cell r="B963" t="str">
            <v>1.00962</v>
          </cell>
          <cell r="C963" t="str">
            <v>проц</v>
          </cell>
          <cell r="D963" t="str">
            <v>0050132</v>
          </cell>
          <cell r="E963" t="str">
            <v>Пальпация мышц</v>
          </cell>
          <cell r="G963" t="str">
            <v>Пальпация мышц
Выполняется врачом или средним медицинским работником</v>
          </cell>
          <cell r="H963" t="str">
            <v>A01.02.003</v>
          </cell>
        </row>
        <row r="964">
          <cell r="A964" t="str">
            <v>Сбор анамнеза и жалоб при патологии костной системыA01.03.001</v>
          </cell>
          <cell r="B964" t="str">
            <v>1.00963</v>
          </cell>
          <cell r="C964" t="str">
            <v>проц</v>
          </cell>
          <cell r="D964" t="str">
            <v>0050133</v>
          </cell>
          <cell r="E964" t="str">
            <v>Сбор анамнеза и жалоб при патологии костной системы</v>
          </cell>
          <cell r="G964" t="str">
            <v>Сбор анамнеза и жалоб при патологии костной системы
Выполняется врачом или средним медицинским работником</v>
          </cell>
          <cell r="H964" t="str">
            <v>A01.03.001</v>
          </cell>
        </row>
        <row r="965">
          <cell r="A965" t="str">
            <v>Визуальное исследование костной системыA01.03.002</v>
          </cell>
          <cell r="B965" t="str">
            <v>1.00964</v>
          </cell>
          <cell r="C965" t="str">
            <v>проц</v>
          </cell>
          <cell r="D965" t="str">
            <v>0050134</v>
          </cell>
          <cell r="E965" t="str">
            <v>Визуальное исследование костной системы</v>
          </cell>
          <cell r="G965" t="str">
            <v>Визуальное исследование костной системы
Выполняется врачом или средним медицинским работником</v>
          </cell>
          <cell r="H965" t="str">
            <v>A01.03.002</v>
          </cell>
        </row>
        <row r="966">
          <cell r="A966" t="str">
            <v>Пальпация костной системыA01.03.003</v>
          </cell>
          <cell r="B966" t="str">
            <v>1.00965</v>
          </cell>
          <cell r="C966" t="str">
            <v>проц</v>
          </cell>
          <cell r="D966" t="str">
            <v>0050135</v>
          </cell>
          <cell r="E966" t="str">
            <v>Пальпация костной системы</v>
          </cell>
          <cell r="G966" t="str">
            <v>Пальпация костной системы
Выполняется врачом или средним медицинским работником</v>
          </cell>
          <cell r="H966" t="str">
            <v>A01.03.003</v>
          </cell>
        </row>
        <row r="967">
          <cell r="A967" t="str">
            <v>Перкуссия костной системыA01.03.004</v>
          </cell>
          <cell r="B967" t="str">
            <v>1.00966</v>
          </cell>
          <cell r="C967" t="str">
            <v>проц</v>
          </cell>
          <cell r="D967" t="str">
            <v>0050136</v>
          </cell>
          <cell r="E967" t="str">
            <v>Перкуссия костной системы</v>
          </cell>
          <cell r="G967" t="str">
            <v>Перкуссия костной системы
Выполняется врачом или средним медицинским работником</v>
          </cell>
          <cell r="H967" t="str">
            <v>A01.03.004</v>
          </cell>
        </row>
        <row r="968">
          <cell r="A968" t="str">
            <v>Сбор анамнеза и жалоб при патологии суставовA01.04.001</v>
          </cell>
          <cell r="B968" t="str">
            <v>1.00967</v>
          </cell>
          <cell r="C968" t="str">
            <v>проц</v>
          </cell>
          <cell r="D968" t="str">
            <v>0050137</v>
          </cell>
          <cell r="E968" t="str">
            <v>Сбор анамнеза и жалоб при патологии суставов</v>
          </cell>
          <cell r="G968" t="str">
            <v>Сбор анамнеза и жалоб при патологии суставов
Выполняется врачом или средним медицинским работником</v>
          </cell>
          <cell r="H968" t="str">
            <v>A01.04.001</v>
          </cell>
        </row>
        <row r="969">
          <cell r="A969" t="str">
            <v>Визуальное исследование суставовA01.04.002</v>
          </cell>
          <cell r="B969" t="str">
            <v>1.00968</v>
          </cell>
          <cell r="C969" t="str">
            <v>проц</v>
          </cell>
          <cell r="D969" t="str">
            <v>0050138</v>
          </cell>
          <cell r="E969" t="str">
            <v>Визуальное исследование суставов</v>
          </cell>
          <cell r="G969" t="str">
            <v>Визуальное исследование суставов
Выполняется врачом или средним медицинским работником</v>
          </cell>
          <cell r="H969" t="str">
            <v>A01.04.002</v>
          </cell>
        </row>
        <row r="970">
          <cell r="A970" t="str">
            <v>Пальпация суставовA01.04.003</v>
          </cell>
          <cell r="B970" t="str">
            <v>1.00969</v>
          </cell>
          <cell r="C970" t="str">
            <v>проц</v>
          </cell>
          <cell r="D970" t="str">
            <v>0050139</v>
          </cell>
          <cell r="E970" t="str">
            <v>Пальпация суставов</v>
          </cell>
          <cell r="G970" t="str">
            <v>Пальпация суставов
Выполняется врачом или средним медицинским работником</v>
          </cell>
          <cell r="H970" t="str">
            <v>A01.04.003</v>
          </cell>
        </row>
        <row r="971">
          <cell r="A971" t="str">
            <v>Перкуссия суставовA01.04.004</v>
          </cell>
          <cell r="B971" t="str">
            <v>1.00970</v>
          </cell>
          <cell r="C971" t="str">
            <v>проц</v>
          </cell>
          <cell r="D971" t="str">
            <v>0050140</v>
          </cell>
          <cell r="E971" t="str">
            <v>Перкуссия суставов</v>
          </cell>
          <cell r="G971" t="str">
            <v>Перкуссия суставов
Выполняется врачом или средним медицинским работником</v>
          </cell>
          <cell r="H971" t="str">
            <v>A01.04.004</v>
          </cell>
        </row>
        <row r="972">
          <cell r="A972" t="str">
            <v>Сбор анамнеза и жалоб при заболеваниях органов кроветворения и кровиA01.05.001</v>
          </cell>
          <cell r="B972" t="str">
            <v>1.00971</v>
          </cell>
          <cell r="C972" t="str">
            <v>проц</v>
          </cell>
          <cell r="D972" t="str">
            <v>0050141</v>
          </cell>
          <cell r="E972" t="str">
            <v>Сбор анамнеза и жалоб при заболеваниях органов кроветворения и крови</v>
          </cell>
          <cell r="G972" t="str">
            <v>Сбор анамнеза и жалоб при заболеваниях органов кроветворения и крови
Выполняется врачом или средним медицинским работником</v>
          </cell>
          <cell r="H972" t="str">
            <v>A01.05.001</v>
          </cell>
        </row>
        <row r="973">
          <cell r="A973" t="str">
            <v>Визуальное исследование при заболеваниях органов кроветворения и кровиA01.05.002</v>
          </cell>
          <cell r="B973" t="str">
            <v>1.00972</v>
          </cell>
          <cell r="C973" t="str">
            <v>проц</v>
          </cell>
          <cell r="D973" t="str">
            <v>0050142</v>
          </cell>
          <cell r="E973" t="str">
            <v>Визуальное исследование при заболеваниях органов кроветворения и крови</v>
          </cell>
          <cell r="G973" t="str">
            <v>Визуальное исследование при заболеваниях органов кроветворения и крови
Выполняется врачом или средним медицинским работником</v>
          </cell>
          <cell r="H973" t="str">
            <v>A01.05.002</v>
          </cell>
        </row>
        <row r="974">
          <cell r="A974" t="str">
            <v>Пальпация при заболеваниях органов кроветворения и кровиA01.05.003</v>
          </cell>
          <cell r="B974" t="str">
            <v>1.00973</v>
          </cell>
          <cell r="C974" t="str">
            <v>проц</v>
          </cell>
          <cell r="D974" t="str">
            <v>0050143</v>
          </cell>
          <cell r="E974" t="str">
            <v>Пальпация при заболеваниях органов кроветворения и крови</v>
          </cell>
          <cell r="G974" t="str">
            <v>Пальпация при заболеваниях органов кроветворения и крови
Выполняется врачом или средним медицинским работником</v>
          </cell>
          <cell r="H974" t="str">
            <v>A01.05.003</v>
          </cell>
        </row>
        <row r="975">
          <cell r="A975" t="str">
            <v>Перкуссия при заболеваниях органов кроветворения и кровиA01.05.004</v>
          </cell>
          <cell r="B975" t="str">
            <v>1.00974</v>
          </cell>
          <cell r="C975" t="str">
            <v>проц</v>
          </cell>
          <cell r="D975" t="str">
            <v>0050144</v>
          </cell>
          <cell r="E975" t="str">
            <v>Перкуссия при заболеваниях органов кроветворения и крови</v>
          </cell>
          <cell r="G975" t="str">
            <v>Перкуссия при заболеваниях органов кроветворения и крови
Выполняется врачом или средним медицинским работником</v>
          </cell>
          <cell r="H975" t="str">
            <v>A01.05.004</v>
          </cell>
        </row>
        <row r="976">
          <cell r="A976" t="str">
            <v>Сбор анамнеза и жалоб при патологии органов иммунной системыA01.06.001</v>
          </cell>
          <cell r="B976" t="str">
            <v>1.00975</v>
          </cell>
          <cell r="C976" t="str">
            <v>проц</v>
          </cell>
          <cell r="D976" t="str">
            <v>0050145</v>
          </cell>
          <cell r="E976" t="str">
            <v>Сбор анамнеза и жалоб при патологии органов иммунной системы</v>
          </cell>
          <cell r="G976" t="str">
            <v>Сбор анамнеза и жалоб при патологии органов иммунной системы
Выполняется врачом или средним медицинским работником</v>
          </cell>
          <cell r="H976" t="str">
            <v>A01.06.001</v>
          </cell>
        </row>
        <row r="977">
          <cell r="A977" t="str">
            <v>Визуальное исследование при патологии органов иммунной системыA01.06.002</v>
          </cell>
          <cell r="B977" t="str">
            <v>1.00976</v>
          </cell>
          <cell r="C977" t="str">
            <v>проц</v>
          </cell>
          <cell r="D977" t="str">
            <v>0050146</v>
          </cell>
          <cell r="E977" t="str">
            <v>Визуальное исследование при патологии органов иммунной системы</v>
          </cell>
          <cell r="G977" t="str">
            <v>Визуальное исследование при патологии органов иммунной системы
Выполняется врачом или средним медицинским работником</v>
          </cell>
          <cell r="H977" t="str">
            <v>A01.06.002</v>
          </cell>
        </row>
        <row r="978">
          <cell r="A978" t="str">
            <v>Пальпация при патологии органов иммунной системыA01.06.003</v>
          </cell>
          <cell r="B978" t="str">
            <v>1.00977</v>
          </cell>
          <cell r="C978" t="str">
            <v>проц</v>
          </cell>
          <cell r="D978" t="str">
            <v>0050147</v>
          </cell>
          <cell r="E978" t="str">
            <v>Пальпация при патологии органов иммунной системы</v>
          </cell>
          <cell r="G978" t="str">
            <v>Пальпация при патологии органов иммунной системы
Выполняется врачом или средним медицинским работником</v>
          </cell>
          <cell r="H978" t="str">
            <v>A01.06.003</v>
          </cell>
        </row>
        <row r="979">
          <cell r="A979" t="str">
            <v>Сбор анамнеза и жалоб при патологии полости ртаA01.07.001</v>
          </cell>
          <cell r="B979" t="str">
            <v>1.00978</v>
          </cell>
          <cell r="C979" t="str">
            <v>проц</v>
          </cell>
          <cell r="D979" t="str">
            <v>0050148</v>
          </cell>
          <cell r="E979" t="str">
            <v>Сбор анамнеза и жалоб при патологии полости рта</v>
          </cell>
          <cell r="G979" t="str">
            <v>Сбор анамнеза и жалоб при патологии полости рта
Выполняется врачом или средним медицинским работником</v>
          </cell>
          <cell r="H979" t="str">
            <v>A01.07.001</v>
          </cell>
        </row>
        <row r="980">
          <cell r="A980" t="str">
            <v>Сбор анамнеза и жалоб при патологии полости рта, включая черепно-челюстно-лицевой областиA01.07.001.001</v>
          </cell>
          <cell r="B980" t="str">
            <v>1.00979</v>
          </cell>
          <cell r="C980" t="str">
            <v>проц</v>
          </cell>
          <cell r="D980" t="str">
            <v>0050149</v>
          </cell>
          <cell r="E980" t="str">
            <v>Сбор анамнеза и жалоб при патологии полости рта, включая черепно-челюстно-лицевой области</v>
          </cell>
          <cell r="G980" t="str">
            <v>Сбор анамнеза и жалоб при патологии полости рта, включая черепно-челюстно-лицевой области
Выполняется врачом или средним медицинским работником</v>
          </cell>
          <cell r="H980" t="str">
            <v>A01.07.001.001</v>
          </cell>
        </row>
        <row r="981">
          <cell r="A981" t="str">
            <v>Визуальное исследование при патологии полости ртаA01.07.002</v>
          </cell>
          <cell r="B981" t="str">
            <v>1.00980</v>
          </cell>
          <cell r="C981" t="str">
            <v>проц</v>
          </cell>
          <cell r="D981" t="str">
            <v>0050150</v>
          </cell>
          <cell r="E981" t="str">
            <v>Визуальное исследование при патологии полости рта</v>
          </cell>
          <cell r="G981" t="str">
            <v>Визуальное исследование при патологии полости рта
Выполняется врачом или средним медицинским работником</v>
          </cell>
          <cell r="H981" t="str">
            <v>A01.07.002</v>
          </cell>
        </row>
        <row r="982">
          <cell r="A982" t="str">
            <v>Визуальное исследование при патологии полости рта, включая черепно-челюстно-лицевой областиA01.07.002.001</v>
          </cell>
          <cell r="B982" t="str">
            <v>1.00981</v>
          </cell>
          <cell r="C982" t="str">
            <v>проц</v>
          </cell>
          <cell r="D982" t="str">
            <v>0050151</v>
          </cell>
          <cell r="E982" t="str">
            <v>Визуальное исследование при патологии полости рта, включая черепно-челюстно-лицевой области</v>
          </cell>
          <cell r="G982" t="str">
            <v>Визуальное исследование при патологии полости рта, включая черепно-челюстно-лицевой области
Выполняется врачом или средним медицинским работником</v>
          </cell>
          <cell r="H982" t="str">
            <v>A01.07.002.001</v>
          </cell>
        </row>
        <row r="983">
          <cell r="A983" t="str">
            <v>Пальпация органов полости ртаA01.07.003</v>
          </cell>
          <cell r="B983" t="str">
            <v>1.00982</v>
          </cell>
          <cell r="C983" t="str">
            <v>проц</v>
          </cell>
          <cell r="D983" t="str">
            <v>0050152</v>
          </cell>
          <cell r="E983" t="str">
            <v>Пальпация органов полости рта</v>
          </cell>
          <cell r="G983" t="str">
            <v>Пальпация органов полости рта
Выполняется врачом или средним медицинским работником</v>
          </cell>
          <cell r="H983" t="str">
            <v>A01.07.003</v>
          </cell>
        </row>
        <row r="984">
          <cell r="A984" t="str">
            <v>Пальпация при патологии полости рта, включая черепно-челюстно-лицевой областиA01.07.003.001</v>
          </cell>
          <cell r="B984" t="str">
            <v>1.00983</v>
          </cell>
          <cell r="C984" t="str">
            <v>проц</v>
          </cell>
          <cell r="D984" t="str">
            <v>0050153</v>
          </cell>
          <cell r="E984" t="str">
            <v>Пальпация при патологии полости рта, включая черепно-челюстно-лицевой области</v>
          </cell>
          <cell r="G984" t="str">
            <v>Пальпация при патологии полости рта, включая черепно-челюстно-лицевой области
Выполняется врачом или средним медицинским работником</v>
          </cell>
          <cell r="H984" t="str">
            <v>A01.07.003.001</v>
          </cell>
        </row>
        <row r="985">
          <cell r="A985" t="str">
            <v>Перкуссия при патологии полости ртаA01.07.004</v>
          </cell>
          <cell r="B985" t="str">
            <v>1.00984</v>
          </cell>
          <cell r="C985" t="str">
            <v>проц</v>
          </cell>
          <cell r="D985" t="str">
            <v>0050154</v>
          </cell>
          <cell r="E985" t="str">
            <v>Перкуссия при патологии полости рта</v>
          </cell>
          <cell r="G985" t="str">
            <v>Перкуссия при патологии полости рта
Выполняется врачом или средним медицинским работником</v>
          </cell>
          <cell r="H985" t="str">
            <v>A01.07.004</v>
          </cell>
        </row>
        <row r="986">
          <cell r="A986" t="str">
            <v>Перкуссия при патологии полости рта, включая черепно-челюстно-лицевой областиA01.07.004.001</v>
          </cell>
          <cell r="B986" t="str">
            <v>1.00985</v>
          </cell>
          <cell r="C986" t="str">
            <v>проц</v>
          </cell>
          <cell r="D986" t="str">
            <v>0050155</v>
          </cell>
          <cell r="E986" t="str">
            <v>Перкуссия при патологии полости рта, включая черепно-челюстно-лицевой области</v>
          </cell>
          <cell r="G986" t="str">
            <v>Перкуссия при патологии полости рта, включая черепно-челюстно-лицевой области
Выполняется врачом или средним медицинским работником</v>
          </cell>
          <cell r="H986" t="str">
            <v>A01.07.004.001</v>
          </cell>
        </row>
        <row r="987">
          <cell r="A987" t="str">
            <v>Внешний осмотр челюстно-лицевой областиA01.07.005</v>
          </cell>
          <cell r="B987" t="str">
            <v>1.00986</v>
          </cell>
          <cell r="C987" t="str">
            <v>проц</v>
          </cell>
          <cell r="D987" t="str">
            <v>0050156</v>
          </cell>
          <cell r="E987" t="str">
            <v>Внешний осмотр челюстно-лицевой области</v>
          </cell>
          <cell r="G987" t="str">
            <v>Внешний осмотр челюстно-лицевой области
Выполняется врачом или средним медицинским работником</v>
          </cell>
          <cell r="H987" t="str">
            <v>A01.07.005</v>
          </cell>
        </row>
        <row r="988">
          <cell r="A988" t="str">
            <v>Пальпация челюстно-лицевой областиA01.07.006</v>
          </cell>
          <cell r="B988" t="str">
            <v>1.00987</v>
          </cell>
          <cell r="C988" t="str">
            <v>проц</v>
          </cell>
          <cell r="D988" t="str">
            <v>0050157</v>
          </cell>
          <cell r="E988" t="str">
            <v>Пальпация челюстно-лицевой области</v>
          </cell>
          <cell r="G988" t="str">
            <v>Пальпация челюстно-лицевой области
Выполняется врачом или средним медицинским работником</v>
          </cell>
          <cell r="H988" t="str">
            <v>A01.07.006</v>
          </cell>
        </row>
        <row r="989">
          <cell r="A989" t="str">
            <v>Определение степени открывания рта и ограничения подвижности нижней челюстиA01.07.007</v>
          </cell>
          <cell r="B989" t="str">
            <v>1.00988</v>
          </cell>
          <cell r="C989" t="str">
            <v>проц</v>
          </cell>
          <cell r="D989" t="str">
            <v>0050158</v>
          </cell>
          <cell r="E989" t="str">
            <v>Определение степени открывания рта и ограничения подвижности нижней челюсти</v>
          </cell>
          <cell r="G989" t="str">
            <v>Определение степени открывания рта и ограничения подвижности нижней челюсти
Выполняется врачом или средним медицинским работником</v>
          </cell>
          <cell r="H989" t="str">
            <v>A01.07.007</v>
          </cell>
        </row>
        <row r="990">
          <cell r="A990" t="str">
            <v>Сбор анамнеза и жалоб при заболеваниях верхних дыхательных путейA01.08.001</v>
          </cell>
          <cell r="B990" t="str">
            <v>1.00989</v>
          </cell>
          <cell r="C990" t="str">
            <v>проц</v>
          </cell>
          <cell r="D990" t="str">
            <v>0050159</v>
          </cell>
          <cell r="E990" t="str">
            <v>Сбор анамнеза и жалоб при заболеваниях верхних дыхательных путей</v>
          </cell>
          <cell r="G990" t="str">
            <v>Сбор анамнеза и жалоб при заболеваниях верхних дыхательных путей
Выполняется врачом или средним медицинским работником</v>
          </cell>
          <cell r="H990" t="str">
            <v>A01.08.001</v>
          </cell>
        </row>
        <row r="991">
          <cell r="A991" t="str">
            <v>Визуальное исследование верхних дыхательных путейA01.08.002</v>
          </cell>
          <cell r="B991" t="str">
            <v>1.00990</v>
          </cell>
          <cell r="C991" t="str">
            <v>проц</v>
          </cell>
          <cell r="D991" t="str">
            <v>0050160</v>
          </cell>
          <cell r="E991" t="str">
            <v>Визуальное исследование верхних дыхательных путей</v>
          </cell>
          <cell r="G991" t="str">
            <v>Визуальное исследование верхних дыхательных путей
Выполняется врачом или средним медицинским работником</v>
          </cell>
          <cell r="H991" t="str">
            <v>A01.08.002</v>
          </cell>
        </row>
        <row r="992">
          <cell r="A992" t="str">
            <v>Пальпация при заболеваниях верхних дыхательных путейA01.08.003</v>
          </cell>
          <cell r="B992" t="str">
            <v>1.00991</v>
          </cell>
          <cell r="C992" t="str">
            <v>проц</v>
          </cell>
          <cell r="D992" t="str">
            <v>0050161</v>
          </cell>
          <cell r="E992" t="str">
            <v>Пальпация при заболеваниях верхних дыхательных путей</v>
          </cell>
          <cell r="G992" t="str">
            <v>Пальпация при заболеваниях верхних дыхательных путей
Выполняется врачом или средним медицинским работником</v>
          </cell>
          <cell r="H992" t="str">
            <v>A01.08.003</v>
          </cell>
        </row>
        <row r="993">
          <cell r="A993" t="str">
            <v>Перкуссия при заболеваниях верхних дыхательных путейA01.08.004</v>
          </cell>
          <cell r="B993" t="str">
            <v>1.00992</v>
          </cell>
          <cell r="C993" t="str">
            <v>проц</v>
          </cell>
          <cell r="D993" t="str">
            <v>0050162</v>
          </cell>
          <cell r="E993" t="str">
            <v>Перкуссия при заболеваниях верхних дыхательных путей</v>
          </cell>
          <cell r="G993" t="str">
            <v>Перкуссия при заболеваниях верхних дыхательных путей
Выполняется врачом или средним медицинским работником</v>
          </cell>
          <cell r="H993" t="str">
            <v>A01.08.004</v>
          </cell>
        </row>
        <row r="994">
          <cell r="A994" t="str">
            <v>Сбор анамнеза и жалоб при заболеваниях легких и бронховA01.09.001</v>
          </cell>
          <cell r="B994" t="str">
            <v>1.00993</v>
          </cell>
          <cell r="C994" t="str">
            <v>проц</v>
          </cell>
          <cell r="D994" t="str">
            <v>0050163</v>
          </cell>
          <cell r="E994" t="str">
            <v>Сбор анамнеза и жалоб при заболеваниях легких и бронхов</v>
          </cell>
          <cell r="G994" t="str">
            <v>Сбор анамнеза и жалоб при заболеваниях легких и бронхов
Выполняется врачом или средним медицинским работником</v>
          </cell>
          <cell r="H994" t="str">
            <v>A01.09.001</v>
          </cell>
        </row>
        <row r="995">
          <cell r="A995" t="str">
            <v>Визуальное исследование при заболеваниях легких и бронховA01.09.002</v>
          </cell>
          <cell r="B995" t="str">
            <v>1.00994</v>
          </cell>
          <cell r="C995" t="str">
            <v>проц</v>
          </cell>
          <cell r="D995" t="str">
            <v>0050164</v>
          </cell>
          <cell r="E995" t="str">
            <v>Визуальное исследование при заболеваниях легких и бронхов</v>
          </cell>
          <cell r="G995" t="str">
            <v>Визуальное исследование при заболеваниях легких и бронхов
Выполняется врачом или средним медицинским работником</v>
          </cell>
          <cell r="H995" t="str">
            <v>A01.09.002</v>
          </cell>
        </row>
        <row r="996">
          <cell r="A996" t="str">
            <v>Пальпация при заболеваниях легких и бронховA01.09.003</v>
          </cell>
          <cell r="B996" t="str">
            <v>1.00995</v>
          </cell>
          <cell r="C996" t="str">
            <v>проц</v>
          </cell>
          <cell r="D996" t="str">
            <v>0050165</v>
          </cell>
          <cell r="E996" t="str">
            <v>Пальпация при заболеваниях легких и бронхов</v>
          </cell>
          <cell r="G996" t="str">
            <v>Пальпация при заболеваниях легких и бронхов
Выполняется врачом или средним медицинским работником</v>
          </cell>
          <cell r="H996" t="str">
            <v>A01.09.003</v>
          </cell>
        </row>
        <row r="997">
          <cell r="A997" t="str">
            <v>Перкуссия при заболеваниях легких и бронховA01.09.004</v>
          </cell>
          <cell r="B997" t="str">
            <v>1.00996</v>
          </cell>
          <cell r="C997" t="str">
            <v>проц</v>
          </cell>
          <cell r="D997" t="str">
            <v>0050166</v>
          </cell>
          <cell r="E997" t="str">
            <v>Перкуссия при заболеваниях легких и бронхов</v>
          </cell>
          <cell r="G997" t="str">
            <v>Перкуссия при заболеваниях легких и бронхов
Выполняется врачом или средним медицинским работником</v>
          </cell>
          <cell r="H997" t="str">
            <v>A01.09.004</v>
          </cell>
        </row>
        <row r="998">
          <cell r="A998" t="str">
            <v>Аускультация при заболеваниях легких и бронховA01.09.005</v>
          </cell>
          <cell r="B998" t="str">
            <v>1.00997</v>
          </cell>
          <cell r="C998" t="str">
            <v>проц</v>
          </cell>
          <cell r="D998" t="str">
            <v>0050167</v>
          </cell>
          <cell r="E998" t="str">
            <v>Аускультация при заболеваниях легких и бронхов</v>
          </cell>
          <cell r="G998" t="str">
            <v>Аускультация при заболеваниях легких и бронхов
Выполняется врачом или средним медицинским работником</v>
          </cell>
          <cell r="H998" t="str">
            <v>A01.09.005</v>
          </cell>
        </row>
        <row r="999">
          <cell r="A999" t="str">
            <v>Сбор анамнеза и жалоб при патологии сердца и перикардаA01.10.001</v>
          </cell>
          <cell r="B999" t="str">
            <v>1.00998</v>
          </cell>
          <cell r="C999" t="str">
            <v>проц</v>
          </cell>
          <cell r="D999" t="str">
            <v>0050168</v>
          </cell>
          <cell r="E999" t="str">
            <v>Сбор анамнеза и жалоб при патологии сердца и перикарда</v>
          </cell>
          <cell r="G999" t="str">
            <v>Сбор анамнеза и жалоб при патологии сердца и перикарда
Выполняется врачом или средним медицинским работником</v>
          </cell>
          <cell r="H999" t="str">
            <v>A01.10.001</v>
          </cell>
        </row>
        <row r="1000">
          <cell r="A1000" t="str">
            <v>Визуальное исследование при патологии сердца и перикардаA01.10.002</v>
          </cell>
          <cell r="B1000" t="str">
            <v>1.00999</v>
          </cell>
          <cell r="C1000" t="str">
            <v>проц</v>
          </cell>
          <cell r="D1000" t="str">
            <v>0050169</v>
          </cell>
          <cell r="E1000" t="str">
            <v>Визуальное исследование при патологии сердца и перикарда</v>
          </cell>
          <cell r="G1000" t="str">
            <v>Визуальное исследование при патологии сердца и перикарда
Выполняется врачом или средним медицинским работником</v>
          </cell>
          <cell r="H1000" t="str">
            <v>A01.10.002</v>
          </cell>
        </row>
        <row r="1001">
          <cell r="A1001" t="str">
            <v>Пальпация при патологии сердца и перикардаA01.10.003</v>
          </cell>
          <cell r="B1001" t="str">
            <v>1.01000</v>
          </cell>
          <cell r="C1001" t="str">
            <v>проц</v>
          </cell>
          <cell r="D1001" t="str">
            <v>0050170</v>
          </cell>
          <cell r="E1001" t="str">
            <v>Пальпация при патологии сердца и перикарда</v>
          </cell>
          <cell r="G1001" t="str">
            <v>Пальпация при патологии сердца и перикарда
Выполняется врачом или средним медицинским работником</v>
          </cell>
          <cell r="H1001" t="str">
            <v>A01.10.003</v>
          </cell>
        </row>
        <row r="1002">
          <cell r="A1002" t="str">
            <v>Перкуссия при патологии сердца и перикардаA01.10.004</v>
          </cell>
          <cell r="B1002" t="str">
            <v>1.01001</v>
          </cell>
          <cell r="C1002" t="str">
            <v>проц</v>
          </cell>
          <cell r="D1002" t="str">
            <v>0050171</v>
          </cell>
          <cell r="E1002" t="str">
            <v>Перкуссия при патологии сердца и перикарда</v>
          </cell>
          <cell r="G1002" t="str">
            <v>Перкуссия при патологии сердца и перикарда
Выполняется врачом или средним медицинским работником</v>
          </cell>
          <cell r="H1002" t="str">
            <v>A01.10.004</v>
          </cell>
        </row>
        <row r="1003">
          <cell r="A1003" t="str">
            <v>Сбор анамнеза и жалоб при патологии средостенияA01.11.001</v>
          </cell>
          <cell r="B1003" t="str">
            <v>1.01002</v>
          </cell>
          <cell r="C1003" t="str">
            <v>проц</v>
          </cell>
          <cell r="D1003" t="str">
            <v>0050172</v>
          </cell>
          <cell r="E1003" t="str">
            <v>Сбор анамнеза и жалоб при патологии средостения</v>
          </cell>
          <cell r="G1003" t="str">
            <v>Сбор анамнеза и жалоб при патологии средостения
Выполняется врачом или средним медицинским работником</v>
          </cell>
          <cell r="H1003" t="str">
            <v>A01.11.001</v>
          </cell>
        </row>
        <row r="1004">
          <cell r="A1004" t="str">
            <v>Пальпация при патологии средостенияA01.11.002</v>
          </cell>
          <cell r="B1004" t="str">
            <v>1.01003</v>
          </cell>
          <cell r="C1004" t="str">
            <v>проц</v>
          </cell>
          <cell r="D1004" t="str">
            <v>0050173</v>
          </cell>
          <cell r="E1004" t="str">
            <v>Пальпация при патологии средостения</v>
          </cell>
          <cell r="G1004" t="str">
            <v>Пальпация при патологии средостения
Выполняется врачом или средним медицинским работником</v>
          </cell>
          <cell r="H1004" t="str">
            <v>A01.11.002</v>
          </cell>
        </row>
        <row r="1005">
          <cell r="A1005" t="str">
            <v>Перкуссия при патологии средостенияA01.11.003</v>
          </cell>
          <cell r="B1005" t="str">
            <v>1.01004</v>
          </cell>
          <cell r="C1005" t="str">
            <v>проц</v>
          </cell>
          <cell r="D1005" t="str">
            <v>0050174</v>
          </cell>
          <cell r="E1005" t="str">
            <v>Перкуссия при патологии средостения</v>
          </cell>
          <cell r="G1005" t="str">
            <v>Перкуссия при патологии средостения
Выполняется врачом или средним медицинским работником</v>
          </cell>
          <cell r="H1005" t="str">
            <v>A01.11.003</v>
          </cell>
        </row>
        <row r="1006">
          <cell r="A1006" t="str">
            <v>Сбор анамнеза и жалоб при сосудистой патологииA01.12.001</v>
          </cell>
          <cell r="B1006" t="str">
            <v>1.01005</v>
          </cell>
          <cell r="C1006" t="str">
            <v>проц</v>
          </cell>
          <cell r="D1006" t="str">
            <v>0050175</v>
          </cell>
          <cell r="E1006" t="str">
            <v>Сбор анамнеза и жалоб при сосудистой патологии</v>
          </cell>
          <cell r="G1006" t="str">
            <v>Сбор анамнеза и жалоб при сосудистой патологии
Выполняется врачом или средним медицинским работником</v>
          </cell>
          <cell r="H1006" t="str">
            <v>A01.12.001</v>
          </cell>
        </row>
        <row r="1007">
          <cell r="A1007" t="str">
            <v>Визуальное исследование при сосудистой патологииA01.12.002</v>
          </cell>
          <cell r="B1007" t="str">
            <v>1.01006</v>
          </cell>
          <cell r="C1007" t="str">
            <v>проц</v>
          </cell>
          <cell r="D1007" t="str">
            <v>0050176</v>
          </cell>
          <cell r="E1007" t="str">
            <v>Визуальное исследование при сосудистой патологии</v>
          </cell>
          <cell r="G1007" t="str">
            <v>Визуальное исследование при сосудистой патологии
Выполняется врачом или средним медицинским работником</v>
          </cell>
          <cell r="H1007" t="str">
            <v>A01.12.002</v>
          </cell>
        </row>
        <row r="1008">
          <cell r="A1008" t="str">
            <v>Пальпация при сосудистой патологииA01.12.003</v>
          </cell>
          <cell r="B1008" t="str">
            <v>1.01007</v>
          </cell>
          <cell r="C1008" t="str">
            <v>проц</v>
          </cell>
          <cell r="D1008" t="str">
            <v>0050177</v>
          </cell>
          <cell r="E1008" t="str">
            <v>Пальпация при сосудистой патологии</v>
          </cell>
          <cell r="G1008" t="str">
            <v>Пальпация при сосудистой патологии
Выполняется врачом или средним медицинским работником</v>
          </cell>
          <cell r="H1008" t="str">
            <v>A01.12.003</v>
          </cell>
        </row>
        <row r="1009">
          <cell r="A1009" t="str">
            <v>Аускультация при сосудистой патологииA01.12.004</v>
          </cell>
          <cell r="B1009" t="str">
            <v>1.01008</v>
          </cell>
          <cell r="C1009" t="str">
            <v>проц</v>
          </cell>
          <cell r="D1009" t="str">
            <v>0050178</v>
          </cell>
          <cell r="E1009" t="str">
            <v>Аускультация при сосудистой патологии</v>
          </cell>
          <cell r="G1009" t="str">
            <v>Аускультация при сосудистой патологии
Выполняется врачом или средним медицинским работником</v>
          </cell>
          <cell r="H1009" t="str">
            <v>A01.12.004</v>
          </cell>
        </row>
        <row r="1010">
          <cell r="A1010" t="str">
            <v>Сбор анамнеза и жалоб при микроциркуляторной патологииA01.13.001</v>
          </cell>
          <cell r="B1010" t="str">
            <v>1.01009</v>
          </cell>
          <cell r="C1010" t="str">
            <v>проц</v>
          </cell>
          <cell r="D1010" t="str">
            <v>0050179</v>
          </cell>
          <cell r="E1010" t="str">
            <v>Сбор анамнеза и жалоб при микроциркуляторной патологии</v>
          </cell>
          <cell r="G1010" t="str">
            <v>Сбор анамнеза и жалоб при микроциркуляторной патологии
Выполняется врачом или средним медицинским работником</v>
          </cell>
          <cell r="H1010" t="str">
            <v>A01.13.001</v>
          </cell>
        </row>
        <row r="1011">
          <cell r="A1011" t="str">
            <v>Визуальное исследование при микроциркуляторной патологииA01.13.002</v>
          </cell>
          <cell r="B1011" t="str">
            <v>1.01010</v>
          </cell>
          <cell r="C1011" t="str">
            <v>проц</v>
          </cell>
          <cell r="D1011" t="str">
            <v>0050180</v>
          </cell>
          <cell r="E1011" t="str">
            <v>Визуальное исследование при микроциркуляторной патологии</v>
          </cell>
          <cell r="G1011" t="str">
            <v>Визуальное исследование при микроциркуляторной патологии
Выполняется врачом или средним медицинским работником</v>
          </cell>
          <cell r="H1011" t="str">
            <v>A01.13.002</v>
          </cell>
        </row>
        <row r="1012">
          <cell r="A1012" t="str">
            <v>Пальпация при микроциркуляторной патологииA01.13.003</v>
          </cell>
          <cell r="B1012" t="str">
            <v>1.01011</v>
          </cell>
          <cell r="C1012" t="str">
            <v>проц</v>
          </cell>
          <cell r="D1012" t="str">
            <v>0050181</v>
          </cell>
          <cell r="E1012" t="str">
            <v>Пальпация при микроциркуляторной патологии</v>
          </cell>
          <cell r="G1012" t="str">
            <v>Пальпация при микроциркуляторной патологии
Выполняется врачом или средним медицинским работником</v>
          </cell>
          <cell r="H1012" t="str">
            <v>A01.13.003</v>
          </cell>
        </row>
        <row r="1013">
          <cell r="A1013" t="str">
            <v>Аускультация при микроциркуляторной патологииA01.13.004</v>
          </cell>
          <cell r="B1013" t="str">
            <v>1.01012</v>
          </cell>
          <cell r="C1013" t="str">
            <v>проц</v>
          </cell>
          <cell r="D1013" t="str">
            <v>0050182</v>
          </cell>
          <cell r="E1013" t="str">
            <v>Аускультация при микроциркуляторной патологии</v>
          </cell>
          <cell r="G1013" t="str">
            <v>Аускультация при микроциркуляторной патологии
Выполняется врачом или средним медицинским работником</v>
          </cell>
          <cell r="H1013" t="str">
            <v>A01.13.004</v>
          </cell>
        </row>
        <row r="1014">
          <cell r="A1014" t="str">
            <v>Сбор анамнеза и жалоб при заболеваниях печени и желчевыводящих путейA01.14.001</v>
          </cell>
          <cell r="B1014" t="str">
            <v>1.01013</v>
          </cell>
          <cell r="C1014" t="str">
            <v>проц</v>
          </cell>
          <cell r="D1014" t="str">
            <v>0050183</v>
          </cell>
          <cell r="E1014" t="str">
            <v>Сбор анамнеза и жалоб при заболеваниях печени и желчевыводящих путей</v>
          </cell>
          <cell r="G1014" t="str">
            <v>Сбор анамнеза и жалоб при заболеваниях печени и желчевыводящих путей
Выполняется врачом или средним медицинским работником</v>
          </cell>
          <cell r="H1014" t="str">
            <v>A01.14.001</v>
          </cell>
        </row>
        <row r="1015">
          <cell r="A1015" t="str">
            <v>Визуальное исследование при заболеваниях печени и желчевыводящих путейA01.14.002</v>
          </cell>
          <cell r="B1015" t="str">
            <v>1.01014</v>
          </cell>
          <cell r="C1015" t="str">
            <v>проц</v>
          </cell>
          <cell r="D1015" t="str">
            <v>0050184</v>
          </cell>
          <cell r="E1015" t="str">
            <v>Визуальное исследование при заболеваниях печени и желчевыводящих путей</v>
          </cell>
          <cell r="G1015" t="str">
            <v>Визуальное исследование при заболеваниях печени и желчевыводящих путей
Выполняется врачом или средним медицинским работником</v>
          </cell>
          <cell r="H1015" t="str">
            <v>A01.14.002</v>
          </cell>
        </row>
        <row r="1016">
          <cell r="A1016" t="str">
            <v>Пальпация при заболеваниях печени и желчевыводящих путейA01.14.003</v>
          </cell>
          <cell r="B1016" t="str">
            <v>1.01015</v>
          </cell>
          <cell r="C1016" t="str">
            <v>проц</v>
          </cell>
          <cell r="D1016" t="str">
            <v>0050185</v>
          </cell>
          <cell r="E1016" t="str">
            <v>Пальпация при заболеваниях печени и желчевыводящих путей</v>
          </cell>
          <cell r="G1016" t="str">
            <v>Пальпация при заболеваниях печени и желчевыводящих путей
Выполняется врачом или средним медицинским работником</v>
          </cell>
          <cell r="H1016" t="str">
            <v>A01.14.003</v>
          </cell>
        </row>
        <row r="1017">
          <cell r="A1017" t="str">
            <v>Перкуссия при заболеваниях печени и желчевыводящих путейA01.14.004</v>
          </cell>
          <cell r="B1017" t="str">
            <v>1.01016</v>
          </cell>
          <cell r="C1017" t="str">
            <v>проц</v>
          </cell>
          <cell r="D1017" t="str">
            <v>0050186</v>
          </cell>
          <cell r="E1017" t="str">
            <v>Перкуссия при заболеваниях печени и желчевыводящих путей</v>
          </cell>
          <cell r="G1017" t="str">
            <v>Перкуссия при заболеваниях печени и желчевыводящих путей
Выполняется врачом или средним медицинским работником</v>
          </cell>
          <cell r="H1017" t="str">
            <v>A01.14.004</v>
          </cell>
        </row>
        <row r="1018">
          <cell r="A1018" t="str">
            <v>Сбор анамнеза и жалоб при заболеваниях поджелудочной железыA01.15.001</v>
          </cell>
          <cell r="B1018" t="str">
            <v>1.01017</v>
          </cell>
          <cell r="C1018" t="str">
            <v>проц</v>
          </cell>
          <cell r="D1018" t="str">
            <v>0050187</v>
          </cell>
          <cell r="E1018" t="str">
            <v>Сбор анамнеза и жалоб при заболеваниях поджелудочной железы</v>
          </cell>
          <cell r="G1018" t="str">
            <v>Сбор анамнеза и жалоб при заболеваниях поджелудочной железы
Выполняется врачом или средним медицинским работником</v>
          </cell>
          <cell r="H1018" t="str">
            <v>A01.15.001</v>
          </cell>
        </row>
        <row r="1019">
          <cell r="A1019" t="str">
            <v>Визуальное исследование при заболеваниях поджелудочной железыA01.15.002</v>
          </cell>
          <cell r="B1019" t="str">
            <v>1.01018</v>
          </cell>
          <cell r="C1019" t="str">
            <v>проц</v>
          </cell>
          <cell r="D1019" t="str">
            <v>0050188</v>
          </cell>
          <cell r="E1019" t="str">
            <v>Визуальное исследование при заболеваниях поджелудочной железы</v>
          </cell>
          <cell r="G1019" t="str">
            <v>Визуальное исследование при заболеваниях поджелудочной железы
Выполняется врачом или средним медицинским работником</v>
          </cell>
          <cell r="H1019" t="str">
            <v>A01.15.002</v>
          </cell>
        </row>
        <row r="1020">
          <cell r="A1020" t="str">
            <v>Пальпация при заболеваниях поджелудочной железыA01.15.003</v>
          </cell>
          <cell r="B1020" t="str">
            <v>1.01019</v>
          </cell>
          <cell r="C1020" t="str">
            <v>проц</v>
          </cell>
          <cell r="D1020" t="str">
            <v>0050189</v>
          </cell>
          <cell r="E1020" t="str">
            <v>Пальпация при заболеваниях поджелудочной железы</v>
          </cell>
          <cell r="G1020" t="str">
            <v>Пальпация при заболеваниях поджелудочной железы
Выполняется врачом или средним медицинским работником</v>
          </cell>
          <cell r="H1020" t="str">
            <v>A01.15.003</v>
          </cell>
        </row>
        <row r="1021">
          <cell r="A1021" t="str">
            <v>Перкуссия при заболеваниях поджелудочной железыA01.15.004</v>
          </cell>
          <cell r="B1021" t="str">
            <v>1.01020</v>
          </cell>
          <cell r="C1021" t="str">
            <v>проц</v>
          </cell>
          <cell r="D1021" t="str">
            <v>0050190</v>
          </cell>
          <cell r="E1021" t="str">
            <v>Перкуссия при заболеваниях поджелудочной железы</v>
          </cell>
          <cell r="G1021" t="str">
            <v>Перкуссия при заболеваниях поджелудочной железы
Выполняется врачом или средним медицинским работником</v>
          </cell>
          <cell r="H1021" t="str">
            <v>A01.15.004</v>
          </cell>
        </row>
        <row r="1022">
          <cell r="A1022" t="str">
            <v>Сбор анамнеза и жалоб при заболеваниях пищевода, желудка, двенадцатиперстной кишкиA01.16.001</v>
          </cell>
          <cell r="B1022" t="str">
            <v>1.01021</v>
          </cell>
          <cell r="C1022" t="str">
            <v>проц</v>
          </cell>
          <cell r="D1022" t="str">
            <v>0050191</v>
          </cell>
          <cell r="E1022" t="str">
            <v>Сбор анамнеза и жалоб при заболеваниях пищевода, желудка, двенадцатиперстной кишки</v>
          </cell>
          <cell r="G1022" t="str">
            <v>Сбор анамнеза и жалоб при заболеваниях пищевода, желудка, двенадцатиперстной кишки
Выполняется врачом или средним медицинским работником</v>
          </cell>
          <cell r="H1022" t="str">
            <v>A01.16.001</v>
          </cell>
        </row>
        <row r="1023">
          <cell r="A1023" t="str">
            <v>Визуальное исследование при заболеваниях пищевода, желудка, двенадцатиперстной кишкиA01.16.002</v>
          </cell>
          <cell r="B1023" t="str">
            <v>1.01022</v>
          </cell>
          <cell r="C1023" t="str">
            <v>проц</v>
          </cell>
          <cell r="D1023" t="str">
            <v>0050192</v>
          </cell>
          <cell r="E1023" t="str">
            <v>Визуальное исследование при заболеваниях пищевода, желудка, двенадцатиперстной кишки</v>
          </cell>
          <cell r="G1023" t="str">
            <v>Визуальное исследование при заболеваниях пищевода, желудка, двенадцатиперстной кишки
Выполняется врачом или средним медицинским работником</v>
          </cell>
          <cell r="H1023" t="str">
            <v>A01.16.002</v>
          </cell>
        </row>
        <row r="1024">
          <cell r="A1024" t="str">
            <v>Пальпация при заболеваниях пищевода, желудка, двенадцатиперстной кишкиA01.16.003</v>
          </cell>
          <cell r="B1024" t="str">
            <v>1.01023</v>
          </cell>
          <cell r="C1024" t="str">
            <v>проц</v>
          </cell>
          <cell r="D1024" t="str">
            <v>0050193</v>
          </cell>
          <cell r="E1024" t="str">
            <v>Пальпация при заболеваниях пищевода, желудка, двенадцатиперстной кишки</v>
          </cell>
          <cell r="G1024" t="str">
            <v>Пальпация при заболеваниях пищевода, желудка, двенадцатиперстной кишки
Выполняется врачом или средним медицинским работником</v>
          </cell>
          <cell r="H1024" t="str">
            <v>A01.16.003</v>
          </cell>
        </row>
        <row r="1025">
          <cell r="A1025" t="str">
            <v>Перкуссия при заболеваниях пищевода, желудка, двенадцатиперстной кишкиA01.16.004</v>
          </cell>
          <cell r="B1025" t="str">
            <v>1.01024</v>
          </cell>
          <cell r="C1025" t="str">
            <v>проц</v>
          </cell>
          <cell r="D1025" t="str">
            <v>0050194</v>
          </cell>
          <cell r="E1025" t="str">
            <v>Перкуссия при заболеваниях пищевода, желудка, двенадцатиперстной кишки</v>
          </cell>
          <cell r="G1025" t="str">
            <v>Перкуссия при заболеваниях пищевода, желудка, двенадцатиперстной кишки
Выполняется врачом или средним медицинским работником</v>
          </cell>
          <cell r="H1025" t="str">
            <v>A01.16.004</v>
          </cell>
        </row>
        <row r="1026">
          <cell r="A1026" t="str">
            <v>Аускультация при заболеваниях пищевода, желудка, двенадцатиперстной кишкиA01.16.005</v>
          </cell>
          <cell r="B1026" t="str">
            <v>1.01025</v>
          </cell>
          <cell r="C1026" t="str">
            <v>проц</v>
          </cell>
          <cell r="D1026" t="str">
            <v>0050195</v>
          </cell>
          <cell r="E1026" t="str">
            <v>Аускультация при заболеваниях пищевода, желудка, двенадцатиперстной кишки</v>
          </cell>
          <cell r="G1026" t="str">
            <v>Аускультация при заболеваниях пищевода, желудка, двенадцатиперстной кишки
Выполняется врачом или средним медицинским работником</v>
          </cell>
          <cell r="H1026" t="str">
            <v>A01.16.005</v>
          </cell>
        </row>
        <row r="1027">
          <cell r="A1027" t="str">
            <v>Сбор анамнеза и жалоб при заболеваниях тонкой кишкиA01.17.001</v>
          </cell>
          <cell r="B1027" t="str">
            <v>1.01026</v>
          </cell>
          <cell r="C1027" t="str">
            <v>проц</v>
          </cell>
          <cell r="D1027" t="str">
            <v>0050196</v>
          </cell>
          <cell r="E1027" t="str">
            <v>Сбор анамнеза и жалоб при заболеваниях тонкой кишки</v>
          </cell>
          <cell r="G1027" t="str">
            <v>Сбор анамнеза и жалоб при заболеваниях тонкой кишки
Выполняется врачом или средним медицинским работником</v>
          </cell>
          <cell r="H1027" t="str">
            <v>A01.17.001</v>
          </cell>
        </row>
        <row r="1028">
          <cell r="A1028" t="str">
            <v>Визуальное исследование при заболеваниях тонкой кишкиA01.17.002</v>
          </cell>
          <cell r="B1028" t="str">
            <v>1.01027</v>
          </cell>
          <cell r="C1028" t="str">
            <v>проц</v>
          </cell>
          <cell r="D1028" t="str">
            <v>0050197</v>
          </cell>
          <cell r="E1028" t="str">
            <v>Визуальное исследование при заболеваниях тонкой кишки</v>
          </cell>
          <cell r="G1028" t="str">
            <v>Визуальное исследование при заболеваниях тонкой кишки
Выполняется врачом или средним медицинским работником</v>
          </cell>
          <cell r="H1028" t="str">
            <v>A01.17.002</v>
          </cell>
        </row>
        <row r="1029">
          <cell r="A1029" t="str">
            <v>Пальпация при заболеваниях тонкой кишкиA01.17.003</v>
          </cell>
          <cell r="B1029" t="str">
            <v>1.01028</v>
          </cell>
          <cell r="C1029" t="str">
            <v>проц</v>
          </cell>
          <cell r="D1029" t="str">
            <v>0050198</v>
          </cell>
          <cell r="E1029" t="str">
            <v>Пальпация при заболеваниях тонкой кишки</v>
          </cell>
          <cell r="G1029" t="str">
            <v>Пальпация при заболеваниях тонкой кишки
Выполняется врачом или средним медицинским работником</v>
          </cell>
          <cell r="H1029" t="str">
            <v>A01.17.003</v>
          </cell>
        </row>
        <row r="1030">
          <cell r="A1030" t="str">
            <v>Перкуссия при заболеваниях тонкой кишкиA01.17.004</v>
          </cell>
          <cell r="B1030" t="str">
            <v>1.01029</v>
          </cell>
          <cell r="C1030" t="str">
            <v>проц</v>
          </cell>
          <cell r="D1030" t="str">
            <v>0050199</v>
          </cell>
          <cell r="E1030" t="str">
            <v>Перкуссия при заболеваниях тонкой кишки</v>
          </cell>
          <cell r="G1030" t="str">
            <v>Перкуссия при заболеваниях тонкой кишки
Выполняется врачом или средним медицинским работником</v>
          </cell>
          <cell r="H1030" t="str">
            <v>A01.17.004</v>
          </cell>
        </row>
        <row r="1031">
          <cell r="A1031" t="str">
            <v>Аускультация при заболеваниях тонкой кишкиA01.17.005</v>
          </cell>
          <cell r="B1031" t="str">
            <v>1.01030</v>
          </cell>
          <cell r="C1031" t="str">
            <v>проц</v>
          </cell>
          <cell r="D1031" t="str">
            <v>0050200</v>
          </cell>
          <cell r="E1031" t="str">
            <v>Аускультация при заболеваниях тонкой кишки</v>
          </cell>
          <cell r="G1031" t="str">
            <v>Аускультация при заболеваниях тонкой кишки
Выполняется врачом или средним медицинским работником</v>
          </cell>
          <cell r="H1031" t="str">
            <v>A01.17.005</v>
          </cell>
        </row>
        <row r="1032">
          <cell r="A1032" t="str">
            <v>Сбор анамнеза и жалоб при заболеваниях толстой кишкиA01.18.001</v>
          </cell>
          <cell r="B1032" t="str">
            <v>1.01031</v>
          </cell>
          <cell r="C1032" t="str">
            <v>проц</v>
          </cell>
          <cell r="D1032" t="str">
            <v>0050201</v>
          </cell>
          <cell r="E1032" t="str">
            <v>Сбор анамнеза и жалоб при заболеваниях толстой кишки</v>
          </cell>
          <cell r="G1032" t="str">
            <v>Сбор анамнеза и жалоб при заболеваниях толстой кишки
Выполняется врачом или средним медицинским работником</v>
          </cell>
          <cell r="H1032" t="str">
            <v>A01.18.001</v>
          </cell>
        </row>
        <row r="1033">
          <cell r="A1033" t="str">
            <v>Визуальное исследование при заболеваниях толстой кишкиA01.18.002</v>
          </cell>
          <cell r="B1033" t="str">
            <v>1.01032</v>
          </cell>
          <cell r="C1033" t="str">
            <v>проц</v>
          </cell>
          <cell r="D1033" t="str">
            <v>0050202</v>
          </cell>
          <cell r="E1033" t="str">
            <v>Визуальное исследование при заболеваниях толстой кишки</v>
          </cell>
          <cell r="G1033" t="str">
            <v>Визуальное исследование при заболеваниях толстой кишки
Выполняется врачом или средним медицинским работником</v>
          </cell>
          <cell r="H1033" t="str">
            <v>A01.18.002</v>
          </cell>
        </row>
        <row r="1034">
          <cell r="A1034" t="str">
            <v>Пальпация при заболеваниях толстой кишкиA01.18.003</v>
          </cell>
          <cell r="B1034" t="str">
            <v>1.01033</v>
          </cell>
          <cell r="C1034" t="str">
            <v>проц</v>
          </cell>
          <cell r="D1034" t="str">
            <v>0050203</v>
          </cell>
          <cell r="E1034" t="str">
            <v>Пальпация при заболеваниях толстой кишки</v>
          </cell>
          <cell r="G1034" t="str">
            <v>Пальпация при заболеваниях толстой кишки
Выполняется врачом или средним медицинским работником</v>
          </cell>
          <cell r="H1034" t="str">
            <v>A01.18.003</v>
          </cell>
        </row>
        <row r="1035">
          <cell r="A1035" t="str">
            <v>Перкуссия при заболеваниях толстой кишкиA01.18.004</v>
          </cell>
          <cell r="B1035" t="str">
            <v>1.01034</v>
          </cell>
          <cell r="C1035" t="str">
            <v>проц</v>
          </cell>
          <cell r="D1035" t="str">
            <v>0050204</v>
          </cell>
          <cell r="E1035" t="str">
            <v>Перкуссия при заболеваниях толстой кишки</v>
          </cell>
          <cell r="G1035" t="str">
            <v>Перкуссия при заболеваниях толстой кишки
Выполняется врачом или средним медицинским работником</v>
          </cell>
          <cell r="H1035" t="str">
            <v>A01.18.004</v>
          </cell>
        </row>
        <row r="1036">
          <cell r="A1036" t="str">
            <v>Аускультация при заболеваниях толстой кишкиA01.18.005</v>
          </cell>
          <cell r="B1036" t="str">
            <v>1.01035</v>
          </cell>
          <cell r="C1036" t="str">
            <v>проц</v>
          </cell>
          <cell r="D1036" t="str">
            <v>0050205</v>
          </cell>
          <cell r="E1036" t="str">
            <v>Аускультация при заболеваниях толстой кишки</v>
          </cell>
          <cell r="G1036" t="str">
            <v>Аускультация при заболеваниях толстой кишки
Выполняется врачом или средним медицинским работником</v>
          </cell>
          <cell r="H1036" t="str">
            <v>A01.18.005</v>
          </cell>
        </row>
        <row r="1037">
          <cell r="A1037" t="str">
            <v>Сбор анамнеза и жалоб при патологии сигмовидной и прямой кишкиA01.19.001</v>
          </cell>
          <cell r="B1037" t="str">
            <v>1.01036</v>
          </cell>
          <cell r="C1037" t="str">
            <v>проц</v>
          </cell>
          <cell r="D1037" t="str">
            <v>0050206</v>
          </cell>
          <cell r="E1037" t="str">
            <v>Сбор анамнеза и жалоб при патологии сигмовидной и прямой кишки</v>
          </cell>
          <cell r="G1037" t="str">
            <v>Сбор анамнеза и жалоб при патологии сигмовидной и прямой кишки
Выполняется врачом или средним медицинским работником</v>
          </cell>
          <cell r="H1037" t="str">
            <v>A01.19.001</v>
          </cell>
        </row>
        <row r="1038">
          <cell r="A1038" t="str">
            <v>Визуальное исследование при патологии сигмовидной и прямой кишкиA01.19.002</v>
          </cell>
          <cell r="B1038" t="str">
            <v>1.01037</v>
          </cell>
          <cell r="C1038" t="str">
            <v>проц</v>
          </cell>
          <cell r="D1038" t="str">
            <v>0050207</v>
          </cell>
          <cell r="E1038" t="str">
            <v>Визуальное исследование при патологии сигмовидной и прямой кишки</v>
          </cell>
          <cell r="G1038" t="str">
            <v>Визуальное исследование при патологии сигмовидной и прямой кишки
Выполняется врачом или средним медицинским работником</v>
          </cell>
          <cell r="H1038" t="str">
            <v>A01.19.002</v>
          </cell>
        </row>
        <row r="1039">
          <cell r="A1039" t="str">
            <v>Пальпация при патологии сигмовидной и прямой кишкиA01.19.003</v>
          </cell>
          <cell r="B1039" t="str">
            <v>1.01038</v>
          </cell>
          <cell r="C1039" t="str">
            <v>проц</v>
          </cell>
          <cell r="D1039" t="str">
            <v>0050208</v>
          </cell>
          <cell r="E1039" t="str">
            <v>Пальпация при патологии сигмовидной и прямой кишки</v>
          </cell>
          <cell r="G1039" t="str">
            <v>Пальпация при патологии сигмовидной и прямой кишки
Выполняется врачом или средним медицинским работником</v>
          </cell>
          <cell r="H1039" t="str">
            <v>A01.19.003</v>
          </cell>
        </row>
        <row r="1040">
          <cell r="A1040" t="str">
            <v>Трансректальное пальцевое исследованиеA01.19.004</v>
          </cell>
          <cell r="B1040" t="str">
            <v>1.01039</v>
          </cell>
          <cell r="C1040" t="str">
            <v>проц</v>
          </cell>
          <cell r="D1040" t="str">
            <v>0050209</v>
          </cell>
          <cell r="E1040" t="str">
            <v>Трансректальное пальцевое исследование</v>
          </cell>
          <cell r="G1040" t="str">
            <v>Трансректальное пальцевое исследование
Выполняется врачом или средним медицинским работником</v>
          </cell>
          <cell r="H1040" t="str">
            <v>A01.19.004</v>
          </cell>
        </row>
        <row r="1041">
          <cell r="A1041" t="str">
            <v>Сбор акушерско-гинекологического анамнеза и жалобA01.20.001</v>
          </cell>
          <cell r="B1041" t="str">
            <v>1.01040</v>
          </cell>
          <cell r="C1041" t="str">
            <v>проц</v>
          </cell>
          <cell r="D1041" t="str">
            <v>0050210</v>
          </cell>
          <cell r="E1041" t="str">
            <v>Сбор акушерско-гинекологического анамнеза и жалоб</v>
          </cell>
          <cell r="G1041" t="str">
            <v>Сбор акушерско-гинекологического анамнеза и жалоб
Выполняется врачом или средним медицинским работником</v>
          </cell>
          <cell r="H1041" t="str">
            <v>A01.20.001</v>
          </cell>
        </row>
        <row r="1042">
          <cell r="A1042" t="str">
            <v>Визуальный осмотр наружных половых органовA01.20.002</v>
          </cell>
          <cell r="B1042" t="str">
            <v>1.01041</v>
          </cell>
          <cell r="C1042" t="str">
            <v>проц</v>
          </cell>
          <cell r="D1042" t="str">
            <v>0050211</v>
          </cell>
          <cell r="E1042" t="str">
            <v>Визуальный осмотр наружных половых органов</v>
          </cell>
          <cell r="G1042" t="str">
            <v>Визуальный осмотр наружных половых органов
Выполняется врачом или средним медицинским работником</v>
          </cell>
          <cell r="H1042" t="str">
            <v>A01.20.002</v>
          </cell>
        </row>
        <row r="1043">
          <cell r="A1043" t="str">
            <v>Бимануальное влагалищное исследованиеA01.20.003</v>
          </cell>
          <cell r="B1043" t="str">
            <v>1.01042</v>
          </cell>
          <cell r="C1043" t="str">
            <v>проц</v>
          </cell>
          <cell r="D1043" t="str">
            <v>0050212</v>
          </cell>
          <cell r="E1043" t="str">
            <v>Бимануальное влагалищное исследование</v>
          </cell>
          <cell r="G1043" t="str">
            <v>Бимануальное влагалищное исследование
Выполняется врачом или средним медицинским работником</v>
          </cell>
          <cell r="H1043" t="str">
            <v>A01.20.003</v>
          </cell>
        </row>
        <row r="1044">
          <cell r="A1044" t="str">
            <v>Бимануальное ректоабдоминальное исследованиеA01.20.004</v>
          </cell>
          <cell r="B1044" t="str">
            <v>1.01043</v>
          </cell>
          <cell r="C1044" t="str">
            <v>проц</v>
          </cell>
          <cell r="D1044" t="str">
            <v>0050213</v>
          </cell>
          <cell r="E1044" t="str">
            <v>Бимануальное ректоабдоминальное исследование</v>
          </cell>
          <cell r="G1044" t="str">
            <v>Бимануальное ректоабдоминальное исследование
Выполняется врачом или средним медицинским работником</v>
          </cell>
          <cell r="H1044" t="str">
            <v>A01.20.004</v>
          </cell>
        </row>
        <row r="1045">
          <cell r="A1045" t="str">
            <v>Визуальное исследование молочных железA01.20.005</v>
          </cell>
          <cell r="B1045" t="str">
            <v>1.01044</v>
          </cell>
          <cell r="C1045" t="str">
            <v>проц</v>
          </cell>
          <cell r="D1045" t="str">
            <v>0050214</v>
          </cell>
          <cell r="E1045" t="str">
            <v>Визуальное исследование молочных желез</v>
          </cell>
          <cell r="G1045" t="str">
            <v>Визуальное исследование молочных желез
Выполняется врачом или средним медицинским работником</v>
          </cell>
          <cell r="H1045" t="str">
            <v>A01.20.005</v>
          </cell>
        </row>
        <row r="1046">
          <cell r="A1046" t="str">
            <v>Пальпация молочных железA01.20.006</v>
          </cell>
          <cell r="B1046" t="str">
            <v>1.01045</v>
          </cell>
          <cell r="C1046" t="str">
            <v>проц</v>
          </cell>
          <cell r="D1046" t="str">
            <v>0050215</v>
          </cell>
          <cell r="E1046" t="str">
            <v>Пальпация молочных желез</v>
          </cell>
          <cell r="G1046" t="str">
            <v>Пальпация молочных желез
Выполняется врачом или средним медицинским работником</v>
          </cell>
          <cell r="H1046" t="str">
            <v>A01.20.006</v>
          </cell>
        </row>
        <row r="1047">
          <cell r="A1047" t="str">
            <v>Сбор анамнеза и жалоб при патологии мужских половых органовA01.21.001</v>
          </cell>
          <cell r="B1047" t="str">
            <v>1.01046</v>
          </cell>
          <cell r="C1047" t="str">
            <v>проц</v>
          </cell>
          <cell r="D1047" t="str">
            <v>0050216</v>
          </cell>
          <cell r="E1047" t="str">
            <v>Сбор анамнеза и жалоб при патологии мужских половых органов</v>
          </cell>
          <cell r="G1047" t="str">
            <v>Сбор анамнеза и жалоб при патологии мужских половых органов
Выполняется врачом или средним медицинским работником</v>
          </cell>
          <cell r="H1047" t="str">
            <v>A01.21.001</v>
          </cell>
        </row>
        <row r="1048">
          <cell r="A1048" t="str">
            <v>Визуальное исследование при патологии мужских половых органовA01.21.002</v>
          </cell>
          <cell r="B1048" t="str">
            <v>1.01047</v>
          </cell>
          <cell r="C1048" t="str">
            <v>проц</v>
          </cell>
          <cell r="D1048" t="str">
            <v>0050217</v>
          </cell>
          <cell r="E1048" t="str">
            <v>Визуальное исследование при патологии мужских половых органов</v>
          </cell>
          <cell r="G1048" t="str">
            <v>Визуальное исследование при патологии мужских половых органов
Выполняется врачом или средним медицинским работником</v>
          </cell>
          <cell r="H1048" t="str">
            <v>A01.21.002</v>
          </cell>
        </row>
        <row r="1049">
          <cell r="A1049" t="str">
            <v>Пальпация при патологии мужских половых органовA01.21.003</v>
          </cell>
          <cell r="B1049" t="str">
            <v>1.01048</v>
          </cell>
          <cell r="C1049" t="str">
            <v>проц</v>
          </cell>
          <cell r="D1049" t="str">
            <v>0050218</v>
          </cell>
          <cell r="E1049" t="str">
            <v>Пальпация при патологии мужских половых органов</v>
          </cell>
          <cell r="G1049" t="str">
            <v>Пальпация при патологии мужских половых органов
Выполняется врачом или средним медицинским работником</v>
          </cell>
          <cell r="H1049" t="str">
            <v>A01.21.003</v>
          </cell>
        </row>
        <row r="1050">
          <cell r="A1050" t="str">
            <v>Сбор анамнеза и жалоб в эндокринологииA01.22.001</v>
          </cell>
          <cell r="B1050" t="str">
            <v>1.01049</v>
          </cell>
          <cell r="C1050" t="str">
            <v>проц</v>
          </cell>
          <cell r="D1050" t="str">
            <v>0050219</v>
          </cell>
          <cell r="E1050" t="str">
            <v>Сбор анамнеза и жалоб в эндокринологии</v>
          </cell>
          <cell r="G1050" t="str">
            <v>Сбор анамнеза и жалоб в эндокринологии
Выполняется врачом или средним медицинским работником</v>
          </cell>
          <cell r="H1050" t="str">
            <v>A01.22.001</v>
          </cell>
        </row>
        <row r="1051">
          <cell r="A1051" t="str">
            <v>Визуальное исследование в эндокринологииA01.22.002</v>
          </cell>
          <cell r="B1051" t="str">
            <v>1.01050</v>
          </cell>
          <cell r="C1051" t="str">
            <v>проц</v>
          </cell>
          <cell r="D1051" t="str">
            <v>0050220</v>
          </cell>
          <cell r="E1051" t="str">
            <v>Визуальное исследование в эндокринологии</v>
          </cell>
          <cell r="G1051" t="str">
            <v>Визуальное исследование в эндокринологии
Выполняется врачом или средним медицинским работником</v>
          </cell>
          <cell r="H1051" t="str">
            <v>A01.22.002</v>
          </cell>
        </row>
        <row r="1052">
          <cell r="A1052" t="str">
            <v>Пальпация в эндокринологииA01.22.003</v>
          </cell>
          <cell r="B1052" t="str">
            <v>1.01051</v>
          </cell>
          <cell r="C1052" t="str">
            <v>проц</v>
          </cell>
          <cell r="D1052" t="str">
            <v>0050221</v>
          </cell>
          <cell r="E1052" t="str">
            <v>Пальпация в эндокринологии</v>
          </cell>
          <cell r="G1052" t="str">
            <v>Пальпация в эндокринологии
Выполняется врачом или средним медицинским работником</v>
          </cell>
          <cell r="H1052" t="str">
            <v>A01.22.003</v>
          </cell>
        </row>
        <row r="1053">
          <cell r="A1053" t="str">
            <v>Сбор анамнеза и жалоб при патологии центральной нервной системы и головного мозгаA01.23.001</v>
          </cell>
          <cell r="B1053" t="str">
            <v>1.01052</v>
          </cell>
          <cell r="C1053" t="str">
            <v>проц</v>
          </cell>
          <cell r="D1053" t="str">
            <v>0050222</v>
          </cell>
          <cell r="E1053" t="str">
            <v>Сбор анамнеза и жалоб при патологии центральной нервной системы и головного мозга</v>
          </cell>
          <cell r="G1053" t="str">
            <v>Сбор анамнеза и жалоб при патологии центральной нервной системы и головного мозга
Выполняется врачом или средним медицинским работником</v>
          </cell>
          <cell r="H1053" t="str">
            <v>A01.23.001</v>
          </cell>
        </row>
        <row r="1054">
          <cell r="A1054" t="str">
            <v>Визуальное исследование при патологии центральной нервной системы и головного мозгаA01.23.002</v>
          </cell>
          <cell r="B1054" t="str">
            <v>1.01053</v>
          </cell>
          <cell r="C1054" t="str">
            <v>проц</v>
          </cell>
          <cell r="D1054" t="str">
            <v>0050223</v>
          </cell>
          <cell r="E1054" t="str">
            <v>Визуальное исследование при патологии центральной нервной системы и головного мозга</v>
          </cell>
          <cell r="G1054" t="str">
            <v>Визуальное исследование при патологии центральной нервной системы и головного мозга
Выполняется врачом или средним медицинским работником</v>
          </cell>
          <cell r="H1054" t="str">
            <v>A01.23.002</v>
          </cell>
        </row>
        <row r="1055">
          <cell r="A1055" t="str">
            <v>Пальпация при патологии центральной нервной системы и головного мозгаA01.23.003</v>
          </cell>
          <cell r="B1055" t="str">
            <v>1.01054</v>
          </cell>
          <cell r="C1055" t="str">
            <v>проц</v>
          </cell>
          <cell r="D1055" t="str">
            <v>0050224</v>
          </cell>
          <cell r="E1055" t="str">
            <v>Пальпация при патологии центральной нервной системы и головного мозга</v>
          </cell>
          <cell r="G1055" t="str">
            <v>Пальпация при патологии центральной нервной системы и головного мозга
Выполняется врачом или средним медицинским работником</v>
          </cell>
          <cell r="H1055" t="str">
            <v>A01.23.003</v>
          </cell>
        </row>
        <row r="1056">
          <cell r="A1056" t="str">
            <v>Исследование чувствительной и двигательной сферы при патологии центральной нервной системы и головного мозгаA01.23.004</v>
          </cell>
          <cell r="B1056" t="str">
            <v>1.01055</v>
          </cell>
          <cell r="C1056" t="str">
            <v>проц</v>
          </cell>
          <cell r="D1056" t="str">
            <v>0050225</v>
          </cell>
          <cell r="E1056" t="str">
            <v>Исследование чувствительной и двигательной сферы при патологии центральной нервной системы и головного мозга</v>
          </cell>
          <cell r="G1056" t="str">
            <v>Исследование чувствительной и двигательной сферы при патологии центральной нервной системы и головного мозга
Выполняется врачом или средним медицинским работником</v>
          </cell>
          <cell r="H1056" t="str">
            <v>A01.23.004</v>
          </cell>
        </row>
        <row r="1057">
          <cell r="A1057" t="str">
            <v>Сбор анамнеза и жалоб при патологии периферической нервной системыA01.24.001</v>
          </cell>
          <cell r="B1057" t="str">
            <v>1.01056</v>
          </cell>
          <cell r="C1057" t="str">
            <v>проц</v>
          </cell>
          <cell r="D1057" t="str">
            <v>0050226</v>
          </cell>
          <cell r="E1057" t="str">
            <v>Сбор анамнеза и жалоб при патологии периферической нервной системы</v>
          </cell>
          <cell r="G1057" t="str">
            <v>Сбор анамнеза и жалоб при патологии периферической нервной системы
Выполняется врачом или средним медицинским работником</v>
          </cell>
          <cell r="H1057" t="str">
            <v>A01.24.001</v>
          </cell>
        </row>
        <row r="1058">
          <cell r="A1058" t="str">
            <v>Визуальное исследование при патологии периферической нервной системыA01.24.002</v>
          </cell>
          <cell r="B1058" t="str">
            <v>1.01057</v>
          </cell>
          <cell r="C1058" t="str">
            <v>проц</v>
          </cell>
          <cell r="D1058" t="str">
            <v>0050227</v>
          </cell>
          <cell r="E1058" t="str">
            <v>Визуальное исследование при патологии периферической нервной системы</v>
          </cell>
          <cell r="G1058" t="str">
            <v>Визуальное исследование при патологии периферической нервной системы
Выполняется врачом или средним медицинским работником</v>
          </cell>
          <cell r="H1058" t="str">
            <v>A01.24.002</v>
          </cell>
        </row>
        <row r="1059">
          <cell r="A1059" t="str">
            <v>Пальпация при патологии периферической нервной системыA01.24.003</v>
          </cell>
          <cell r="B1059" t="str">
            <v>1.01058</v>
          </cell>
          <cell r="C1059" t="str">
            <v>проц</v>
          </cell>
          <cell r="D1059" t="str">
            <v>0050228</v>
          </cell>
          <cell r="E1059" t="str">
            <v>Пальпация при патологии периферической нервной системы</v>
          </cell>
          <cell r="G1059" t="str">
            <v>Пальпация при патологии периферической нервной системы
Выполняется врачом или средним медицинским работником</v>
          </cell>
          <cell r="H1059" t="str">
            <v>A01.24.003</v>
          </cell>
        </row>
        <row r="1060">
          <cell r="A1060" t="str">
            <v>Исследование чувствительной и двигательной сферы при патологии периферической нервной системыA01.24.004</v>
          </cell>
          <cell r="B1060" t="str">
            <v>1.01059</v>
          </cell>
          <cell r="C1060" t="str">
            <v>проц</v>
          </cell>
          <cell r="D1060" t="str">
            <v>0050229</v>
          </cell>
          <cell r="E1060" t="str">
            <v>Исследование чувствительной и двигательной сферы при патологии периферической нервной системы</v>
          </cell>
          <cell r="G1060" t="str">
            <v>Исследование чувствительной и двигательной сферы при патологии периферической нервной системы
Выполняется врачом или средним медицинским работником</v>
          </cell>
          <cell r="H1060" t="str">
            <v>A01.24.004</v>
          </cell>
        </row>
        <row r="1061">
          <cell r="A1061" t="str">
            <v>Сбор анамнеза и жалоб при патологии органа слухаA01.25.001</v>
          </cell>
          <cell r="B1061" t="str">
            <v>1.01060</v>
          </cell>
          <cell r="C1061" t="str">
            <v>проц</v>
          </cell>
          <cell r="D1061" t="str">
            <v>0050230</v>
          </cell>
          <cell r="E1061" t="str">
            <v>Сбор анамнеза и жалоб при патологии органа слуха</v>
          </cell>
          <cell r="G1061" t="str">
            <v>Сбор анамнеза и жалоб при патологии органа слуха
Выполняется врачом или средним медицинским работником</v>
          </cell>
          <cell r="H1061" t="str">
            <v>A01.25.001</v>
          </cell>
        </row>
        <row r="1062">
          <cell r="A1062" t="str">
            <v>Визуальное исследование при патологии органа слухаA01.25.002</v>
          </cell>
          <cell r="B1062" t="str">
            <v>1.01061</v>
          </cell>
          <cell r="C1062" t="str">
            <v>проц</v>
          </cell>
          <cell r="D1062" t="str">
            <v>0050231</v>
          </cell>
          <cell r="E1062" t="str">
            <v>Визуальное исследование при патологии органа слуха</v>
          </cell>
          <cell r="G1062" t="str">
            <v>Визуальное исследование при патологии органа слуха
Выполняется врачом или средним медицинским работником</v>
          </cell>
          <cell r="H1062" t="str">
            <v>A01.25.002</v>
          </cell>
        </row>
        <row r="1063">
          <cell r="A1063" t="str">
            <v>Пальпация при патологии органа слухаA01.25.003</v>
          </cell>
          <cell r="B1063" t="str">
            <v>1.01062</v>
          </cell>
          <cell r="C1063" t="str">
            <v>проц</v>
          </cell>
          <cell r="D1063" t="str">
            <v>0050232</v>
          </cell>
          <cell r="E1063" t="str">
            <v>Пальпация при патологии органа слуха</v>
          </cell>
          <cell r="G1063" t="str">
            <v>Пальпация при патологии органа слуха
Выполняется врачом или средним медицинским работником</v>
          </cell>
          <cell r="H1063" t="str">
            <v>A01.25.003</v>
          </cell>
        </row>
        <row r="1064">
          <cell r="A1064" t="str">
            <v>Перкуссия при патологии органа слухаA01.25.004</v>
          </cell>
          <cell r="B1064" t="str">
            <v>1.01063</v>
          </cell>
          <cell r="C1064" t="str">
            <v>проц</v>
          </cell>
          <cell r="D1064" t="str">
            <v>0050233</v>
          </cell>
          <cell r="E1064" t="str">
            <v>Перкуссия при патологии органа слуха</v>
          </cell>
          <cell r="G1064" t="str">
            <v>Перкуссия при патологии органа слуха
Выполняется врачом или средним медицинским работником</v>
          </cell>
          <cell r="H1064" t="str">
            <v>A01.25.004</v>
          </cell>
        </row>
        <row r="1065">
          <cell r="A1065" t="str">
            <v>Сбор анамнеза и жалоб при патологии глазаA01.26.001</v>
          </cell>
          <cell r="B1065" t="str">
            <v>1.01064</v>
          </cell>
          <cell r="C1065" t="str">
            <v>проц</v>
          </cell>
          <cell r="D1065" t="str">
            <v>0050234</v>
          </cell>
          <cell r="E1065" t="str">
            <v>Сбор анамнеза и жалоб при патологии глаза</v>
          </cell>
          <cell r="G1065" t="str">
            <v>Сбор анамнеза и жалоб при патологии глаза
Выполняется врачом или средним медицинским работником</v>
          </cell>
          <cell r="H1065" t="str">
            <v>A01.26.001</v>
          </cell>
        </row>
        <row r="1066">
          <cell r="A1066" t="str">
            <v>Визуальное исследование глазA01.26.002</v>
          </cell>
          <cell r="B1066" t="str">
            <v>1.01065</v>
          </cell>
          <cell r="C1066" t="str">
            <v>проц</v>
          </cell>
          <cell r="D1066" t="str">
            <v>0050235</v>
          </cell>
          <cell r="E1066" t="str">
            <v>Визуальное исследование глаз</v>
          </cell>
          <cell r="G1066" t="str">
            <v>Визуальное исследование глаз
Выполняется врачом или средним медицинским работником</v>
          </cell>
          <cell r="H1066" t="str">
            <v>A01.26.002</v>
          </cell>
        </row>
        <row r="1067">
          <cell r="A1067" t="str">
            <v>Пальпация при патологии глазA01.26.003</v>
          </cell>
          <cell r="B1067" t="str">
            <v>1.01066</v>
          </cell>
          <cell r="C1067" t="str">
            <v>проц</v>
          </cell>
          <cell r="D1067" t="str">
            <v>0050236</v>
          </cell>
          <cell r="E1067" t="str">
            <v>Пальпация при патологии глаз</v>
          </cell>
          <cell r="G1067" t="str">
            <v>Пальпация при патологии глаз
Выполняется врачом или средним медицинским работником</v>
          </cell>
          <cell r="H1067" t="str">
            <v>A01.26.003</v>
          </cell>
        </row>
        <row r="1068">
          <cell r="A1068" t="str">
            <v>Сбор анамнеза и жалоб при патологии органа обонянияA01.27.001</v>
          </cell>
          <cell r="B1068" t="str">
            <v>1.01067</v>
          </cell>
          <cell r="C1068" t="str">
            <v>проц</v>
          </cell>
          <cell r="D1068" t="str">
            <v>0050237</v>
          </cell>
          <cell r="E1068" t="str">
            <v>Сбор анамнеза и жалоб при патологии органа обоняния</v>
          </cell>
          <cell r="G1068" t="str">
            <v>Сбор анамнеза и жалоб при патологии органа обоняния
Выполняется врачом или средним медицинским работником</v>
          </cell>
          <cell r="H1068" t="str">
            <v>A01.27.001</v>
          </cell>
        </row>
        <row r="1069">
          <cell r="A1069" t="str">
            <v>Визуальное исследование при патологии органа обонянияA01.27.002</v>
          </cell>
          <cell r="B1069" t="str">
            <v>1.01068</v>
          </cell>
          <cell r="C1069" t="str">
            <v>проц</v>
          </cell>
          <cell r="D1069" t="str">
            <v>0050238</v>
          </cell>
          <cell r="E1069" t="str">
            <v>Визуальное исследование при патологии органа обоняния</v>
          </cell>
          <cell r="G1069" t="str">
            <v>Визуальное исследование при патологии органа обоняния
Выполняется врачом или средним медицинским работником</v>
          </cell>
          <cell r="H1069" t="str">
            <v>A01.27.002</v>
          </cell>
        </row>
        <row r="1070">
          <cell r="A1070" t="str">
            <v>Пальпация при патологии органа обонянияA01.27.003</v>
          </cell>
          <cell r="B1070" t="str">
            <v>1.01069</v>
          </cell>
          <cell r="C1070" t="str">
            <v>проц</v>
          </cell>
          <cell r="D1070" t="str">
            <v>0050239</v>
          </cell>
          <cell r="E1070" t="str">
            <v>Пальпация при патологии органа обоняния</v>
          </cell>
          <cell r="G1070" t="str">
            <v>Пальпация при патологии органа обоняния
Выполняется врачом или средним медицинским работником</v>
          </cell>
          <cell r="H1070" t="str">
            <v>A01.27.003</v>
          </cell>
        </row>
        <row r="1071">
          <cell r="A1071" t="str">
            <v>Перкуссия при патологии органа обонянияA01.27.004</v>
          </cell>
          <cell r="B1071" t="str">
            <v>1.01070</v>
          </cell>
          <cell r="C1071" t="str">
            <v>проц</v>
          </cell>
          <cell r="D1071" t="str">
            <v>0050240</v>
          </cell>
          <cell r="E1071" t="str">
            <v>Перкуссия при патологии органа обоняния</v>
          </cell>
          <cell r="G1071" t="str">
            <v>Перкуссия при патологии органа обоняния
Выполняется врачом или средним медицинским работником</v>
          </cell>
          <cell r="H1071" t="str">
            <v>A01.27.004</v>
          </cell>
        </row>
        <row r="1072">
          <cell r="A1072" t="str">
            <v>Сбор анамнеза и жалоб при патологии почек и мочевыделительной системыA01.28.001</v>
          </cell>
          <cell r="B1072" t="str">
            <v>1.01071</v>
          </cell>
          <cell r="C1072" t="str">
            <v>проц</v>
          </cell>
          <cell r="D1072" t="str">
            <v>0050241</v>
          </cell>
          <cell r="E1072" t="str">
            <v>Сбор анамнеза и жалоб при патологии почек и мочевыделительной системы</v>
          </cell>
          <cell r="G1072" t="str">
            <v>Сбор анамнеза и жалоб при патологии почек и мочевыделительной системы
Выполняется врачом или средним медицинским работником</v>
          </cell>
          <cell r="H1072" t="str">
            <v>A01.28.001</v>
          </cell>
        </row>
        <row r="1073">
          <cell r="A1073" t="str">
            <v>Визуальное исследование при патологии почек и мочевыделительной системыA01.28.002</v>
          </cell>
          <cell r="B1073" t="str">
            <v>1.01072</v>
          </cell>
          <cell r="C1073" t="str">
            <v>проц</v>
          </cell>
          <cell r="D1073" t="str">
            <v>0050242</v>
          </cell>
          <cell r="E1073" t="str">
            <v>Визуальное исследование при патологии почек и мочевыделительной системы</v>
          </cell>
          <cell r="G1073" t="str">
            <v>Визуальное исследование при патологии почек и мочевыделительной системы
Выполняется врачом или средним медицинским работником</v>
          </cell>
          <cell r="H1073" t="str">
            <v>A01.28.002</v>
          </cell>
        </row>
        <row r="1074">
          <cell r="A1074" t="str">
            <v>Пальпация при патологии почек и мочевыделительной системыA01.28.003</v>
          </cell>
          <cell r="B1074" t="str">
            <v>1.01073</v>
          </cell>
          <cell r="C1074" t="str">
            <v>проц</v>
          </cell>
          <cell r="D1074" t="str">
            <v>0050243</v>
          </cell>
          <cell r="E1074" t="str">
            <v>Пальпация при патологии почек и мочевыделительной системы</v>
          </cell>
          <cell r="G1074" t="str">
            <v>Пальпация при патологии почек и мочевыделительной системы
Выполняется врачом или средним медицинским работником</v>
          </cell>
          <cell r="H1074" t="str">
            <v>A01.28.003</v>
          </cell>
        </row>
        <row r="1075">
          <cell r="A1075" t="str">
            <v>Перкуссия при патологии почек и мочевыделительной системыA01.28.004</v>
          </cell>
          <cell r="B1075" t="str">
            <v>1.01074</v>
          </cell>
          <cell r="C1075" t="str">
            <v>проц</v>
          </cell>
          <cell r="D1075" t="str">
            <v>0050244</v>
          </cell>
          <cell r="E1075" t="str">
            <v>Перкуссия при патологии почек и мочевыделительной системы</v>
          </cell>
          <cell r="G1075" t="str">
            <v>Перкуссия при патологии почек и мочевыделительной системы
Выполняется врачом или средним медицинским работником</v>
          </cell>
          <cell r="H1075" t="str">
            <v>A01.28.004</v>
          </cell>
        </row>
        <row r="1076">
          <cell r="A1076" t="str">
            <v>Сбор жалоб и анамнеза (объективный и субъективный) в психиатрииA01.29.001</v>
          </cell>
          <cell r="B1076" t="str">
            <v>1.01075</v>
          </cell>
          <cell r="C1076" t="str">
            <v>проц</v>
          </cell>
          <cell r="D1076" t="str">
            <v>0050245</v>
          </cell>
          <cell r="E1076" t="str">
            <v>Сбор жалоб и анамнеза (объективный и субъективный) в психиатрии</v>
          </cell>
          <cell r="G1076" t="str">
            <v>Сбор жалоб и анамнеза (объективный и субъективный) в психиатрии
Выполняется врачом или средним медицинским работником</v>
          </cell>
          <cell r="H1076" t="str">
            <v>A01.29.001</v>
          </cell>
        </row>
        <row r="1077">
          <cell r="A1077" t="str">
            <v>Визуальное исследование в психиатрииA01.29.002</v>
          </cell>
          <cell r="B1077" t="str">
            <v>1.01076</v>
          </cell>
          <cell r="C1077" t="str">
            <v>проц</v>
          </cell>
          <cell r="D1077" t="str">
            <v>0050246</v>
          </cell>
          <cell r="E1077" t="str">
            <v>Визуальное исследование в психиатрии</v>
          </cell>
          <cell r="G1077" t="str">
            <v>Визуальное исследование в психиатрии
Выполняется врачом или средним медицинским работником</v>
          </cell>
          <cell r="H1077" t="str">
            <v>A01.29.002</v>
          </cell>
        </row>
        <row r="1078">
          <cell r="A1078" t="str">
            <v>Пальпация в психиатрииA01.29.003</v>
          </cell>
          <cell r="B1078" t="str">
            <v>1.01077</v>
          </cell>
          <cell r="C1078" t="str">
            <v>проц</v>
          </cell>
          <cell r="D1078" t="str">
            <v>0050247</v>
          </cell>
          <cell r="E1078" t="str">
            <v>Пальпация в психиатрии</v>
          </cell>
          <cell r="G1078" t="str">
            <v>Пальпация в психиатрии
Выполняется врачом или средним медицинским работником</v>
          </cell>
          <cell r="H1078" t="str">
            <v>A01.29.003</v>
          </cell>
        </row>
        <row r="1079">
          <cell r="A1079" t="str">
            <v>Сбор жалоб и анамнеза (объективный и субъективный) в психиатрии-наркологииA01.29.005</v>
          </cell>
          <cell r="B1079" t="str">
            <v>1.01078</v>
          </cell>
          <cell r="C1079" t="str">
            <v>проц</v>
          </cell>
          <cell r="D1079" t="str">
            <v>0050248</v>
          </cell>
          <cell r="E1079" t="str">
            <v>Сбор жалоб и анамнеза (объективный и субъективный) в психиатрии-наркологии</v>
          </cell>
          <cell r="G1079" t="str">
            <v>Сбор жалоб и анамнеза (объективный и субъективный) в психиатрии-наркологии
Выполняется врачом или средним медицинским работником</v>
          </cell>
          <cell r="H1079" t="str">
            <v>A01.29.005</v>
          </cell>
        </row>
        <row r="1080">
          <cell r="A1080" t="str">
            <v>Визуальное исследование в психиатрии-наркологииA01.29.006</v>
          </cell>
          <cell r="B1080" t="str">
            <v>1.01079</v>
          </cell>
          <cell r="C1080" t="str">
            <v>проц</v>
          </cell>
          <cell r="D1080" t="str">
            <v>0050249</v>
          </cell>
          <cell r="E1080" t="str">
            <v>Визуальное исследование в психиатрии-наркологии</v>
          </cell>
          <cell r="G1080" t="str">
            <v>Визуальное исследование в психиатрии-наркологии
Выполняется врачом или средним медицинским работником</v>
          </cell>
          <cell r="H1080" t="str">
            <v>A01.29.006</v>
          </cell>
        </row>
        <row r="1081">
          <cell r="A1081" t="str">
            <v>Пальпация в психиатрии-наркологииA01.29.007</v>
          </cell>
          <cell r="B1081" t="str">
            <v>1.01080</v>
          </cell>
          <cell r="C1081" t="str">
            <v>проц</v>
          </cell>
          <cell r="D1081" t="str">
            <v>0050250</v>
          </cell>
          <cell r="E1081" t="str">
            <v>Пальпация в психиатрии-наркологии</v>
          </cell>
          <cell r="G1081" t="str">
            <v>Пальпация в психиатрии-наркологии
Выполняется врачом или средним медицинским работником</v>
          </cell>
          <cell r="H1081" t="str">
            <v>A01.29.007</v>
          </cell>
        </row>
        <row r="1082">
          <cell r="A1082" t="str">
            <v>Сбор психологического анамнеза и жалобA01.29.008</v>
          </cell>
          <cell r="B1082" t="str">
            <v>1.01081</v>
          </cell>
          <cell r="C1082" t="str">
            <v>проц</v>
          </cell>
          <cell r="D1082" t="str">
            <v>0050251</v>
          </cell>
          <cell r="E1082" t="str">
            <v>Сбор психологического анамнеза и жалоб</v>
          </cell>
          <cell r="G1082" t="str">
            <v>Сбор психологического анамнеза и жалоб
Выполняется врачом или средним медицинским работником</v>
          </cell>
          <cell r="H1082" t="str">
            <v>A01.29.008</v>
          </cell>
        </row>
        <row r="1083">
          <cell r="A1083" t="str">
            <v>Сбор анамнеза и жалоб при инфекционном заболеванииA01.30.001</v>
          </cell>
          <cell r="B1083" t="str">
            <v>1.01082</v>
          </cell>
          <cell r="C1083" t="str">
            <v>проц</v>
          </cell>
          <cell r="D1083" t="str">
            <v>0050252</v>
          </cell>
          <cell r="E1083" t="str">
            <v>Сбор анамнеза и жалоб при инфекционном заболевании</v>
          </cell>
          <cell r="G1083" t="str">
            <v>Сбор анамнеза и жалоб при инфекционном заболевании
Выполняется врачом или средним медицинским работником</v>
          </cell>
          <cell r="H1083" t="str">
            <v>A01.30.001</v>
          </cell>
        </row>
        <row r="1084">
          <cell r="A1084" t="str">
            <v>Визуальное исследование при инфекционном заболеванииA01.30.002</v>
          </cell>
          <cell r="B1084" t="str">
            <v>1.01083</v>
          </cell>
          <cell r="C1084" t="str">
            <v>проц</v>
          </cell>
          <cell r="D1084" t="str">
            <v>0050253</v>
          </cell>
          <cell r="E1084" t="str">
            <v>Визуальное исследование при инфекционном заболевании</v>
          </cell>
          <cell r="G1084" t="str">
            <v>Визуальное исследование при инфекционном заболевании
Выполняется врачом или средним медицинским работником</v>
          </cell>
          <cell r="H1084" t="str">
            <v>A01.30.002</v>
          </cell>
        </row>
        <row r="1085">
          <cell r="A1085" t="str">
            <v>Пальпация при инфекционном заболеванииA01.30.003</v>
          </cell>
          <cell r="B1085" t="str">
            <v>1.01084</v>
          </cell>
          <cell r="C1085" t="str">
            <v>проц</v>
          </cell>
          <cell r="D1085" t="str">
            <v>0050254</v>
          </cell>
          <cell r="E1085" t="str">
            <v>Пальпация при инфекционном заболевании</v>
          </cell>
          <cell r="G1085" t="str">
            <v>Пальпация при инфекционном заболевании
Выполняется врачом или средним медицинским работником</v>
          </cell>
          <cell r="H1085" t="str">
            <v>A01.30.003</v>
          </cell>
        </row>
        <row r="1086">
          <cell r="A1086" t="str">
            <v>Перкуссия при инфекционном заболеванииA01.30.004</v>
          </cell>
          <cell r="B1086" t="str">
            <v>1.01085</v>
          </cell>
          <cell r="C1086" t="str">
            <v>проц</v>
          </cell>
          <cell r="D1086" t="str">
            <v>0050255</v>
          </cell>
          <cell r="E1086" t="str">
            <v>Перкуссия при инфекционном заболевании</v>
          </cell>
          <cell r="G1086" t="str">
            <v>Перкуссия при инфекционном заболевании
Выполняется врачом или средним медицинским работником</v>
          </cell>
          <cell r="H1086" t="str">
            <v>A01.30.004</v>
          </cell>
        </row>
        <row r="1087">
          <cell r="A1087" t="str">
            <v>Аускультация при инфекционном заболеванииA01.30.005</v>
          </cell>
          <cell r="B1087" t="str">
            <v>1.01086</v>
          </cell>
          <cell r="C1087" t="str">
            <v>проц</v>
          </cell>
          <cell r="D1087" t="str">
            <v>0050256</v>
          </cell>
          <cell r="E1087" t="str">
            <v>Аускультация при инфекционном заболевании</v>
          </cell>
          <cell r="G1087" t="str">
            <v>Аускультация при инфекционном заболевании
Выполняется врачом или средним медицинским работником</v>
          </cell>
          <cell r="H1087" t="str">
            <v>A01.30.005</v>
          </cell>
        </row>
        <row r="1088">
          <cell r="A1088" t="str">
            <v>Оценка состояния новорожденного по шкале АпгарA01.30.006</v>
          </cell>
          <cell r="B1088" t="str">
            <v>1.01087</v>
          </cell>
          <cell r="C1088" t="str">
            <v>проц</v>
          </cell>
          <cell r="D1088" t="str">
            <v>0050257</v>
          </cell>
          <cell r="E1088" t="str">
            <v>Оценка состояния новорожденного по шкале Апгар</v>
          </cell>
          <cell r="G1088" t="str">
            <v>Оценка состояния новорожденного по шкале Апгар
Выполняется врачом или средним медицинским работником</v>
          </cell>
          <cell r="H1088" t="str">
            <v>A01.30.006</v>
          </cell>
        </row>
        <row r="1089">
          <cell r="A1089" t="str">
            <v>Пальпация плодаA01.30.007</v>
          </cell>
          <cell r="B1089" t="str">
            <v>1.01088</v>
          </cell>
          <cell r="C1089" t="str">
            <v>проц</v>
          </cell>
          <cell r="D1089" t="str">
            <v>0050258</v>
          </cell>
          <cell r="E1089" t="str">
            <v>Пальпация плода</v>
          </cell>
          <cell r="G1089" t="str">
            <v>Пальпация плода
Выполняется врачом или средним медицинским работником</v>
          </cell>
          <cell r="H1089" t="str">
            <v>A01.30.007</v>
          </cell>
        </row>
        <row r="1090">
          <cell r="A1090" t="str">
            <v>Оценка гестационного возраста новорожденного по шкале БалордаA01.30.008</v>
          </cell>
          <cell r="B1090" t="str">
            <v>1.01089</v>
          </cell>
          <cell r="C1090" t="str">
            <v>проц</v>
          </cell>
          <cell r="D1090" t="str">
            <v>0050259</v>
          </cell>
          <cell r="E1090" t="str">
            <v>Оценка гестационного возраста новорожденного по шкале Балорда</v>
          </cell>
          <cell r="G1090" t="str">
            <v>Оценка гестационного возраста новорожденного по шкале Балорда
Выполняется врачом или средним медицинским работником</v>
          </cell>
          <cell r="H1090" t="str">
            <v>A01.30.008</v>
          </cell>
        </row>
        <row r="1091">
          <cell r="A1091" t="str">
            <v>Сбор анамнеза и жалоб терапевтическийA01.30.009</v>
          </cell>
          <cell r="B1091" t="str">
            <v>1.01090</v>
          </cell>
          <cell r="C1091" t="str">
            <v>проц</v>
          </cell>
          <cell r="D1091" t="str">
            <v>0050260</v>
          </cell>
          <cell r="E1091" t="str">
            <v>Сбор анамнеза и жалоб терапевтический</v>
          </cell>
          <cell r="G1091" t="str">
            <v>Сбор анамнеза и жалоб терапевтический
Выполняется врачом или средним медицинским работником</v>
          </cell>
          <cell r="H1091" t="str">
            <v>A01.30.009</v>
          </cell>
        </row>
        <row r="1092">
          <cell r="A1092" t="str">
            <v>Сбор анамнеза и жалоб при радиационном пораженииA01.30.009.001</v>
          </cell>
          <cell r="B1092" t="str">
            <v>1.01091</v>
          </cell>
          <cell r="C1092" t="str">
            <v>проц</v>
          </cell>
          <cell r="D1092" t="str">
            <v>0050261</v>
          </cell>
          <cell r="E1092" t="str">
            <v>Сбор анамнеза и жалоб при радиационном поражении</v>
          </cell>
          <cell r="G1092" t="str">
            <v>Сбор анамнеза и жалоб при радиационном поражении
Выполняется врачом или средним медицинским работником</v>
          </cell>
          <cell r="H1092" t="str">
            <v>A01.30.009.001</v>
          </cell>
        </row>
        <row r="1093">
          <cell r="A1093" t="str">
            <v>Сбор анамнеза и жалоб при отравленииA01.30.009.002</v>
          </cell>
          <cell r="B1093" t="str">
            <v>1.01092</v>
          </cell>
          <cell r="C1093" t="str">
            <v>проц</v>
          </cell>
          <cell r="D1093" t="str">
            <v>0050262</v>
          </cell>
          <cell r="E1093" t="str">
            <v>Сбор анамнеза и жалоб при отравлении</v>
          </cell>
          <cell r="G1093" t="str">
            <v>Сбор анамнеза и жалоб при отравлении
Выполняется врачом или средним медицинским работником</v>
          </cell>
          <cell r="H1093" t="str">
            <v>A01.30.009.002</v>
          </cell>
        </row>
        <row r="1094">
          <cell r="A1094" t="str">
            <v>Визуальный осмотр терапевтическийA01.30.010</v>
          </cell>
          <cell r="B1094" t="str">
            <v>1.01093</v>
          </cell>
          <cell r="C1094" t="str">
            <v>проц</v>
          </cell>
          <cell r="D1094" t="str">
            <v>0050263</v>
          </cell>
          <cell r="E1094" t="str">
            <v>Визуальный осмотр терапевтический</v>
          </cell>
          <cell r="G1094" t="str">
            <v>Визуальный осмотр терапевтический
Выполняется врачом или средним медицинским работником</v>
          </cell>
          <cell r="H1094" t="str">
            <v>A01.30.010</v>
          </cell>
        </row>
        <row r="1095">
          <cell r="A1095" t="str">
            <v>Пальпация терапевтическаяA01.30.011</v>
          </cell>
          <cell r="B1095" t="str">
            <v>1.01094</v>
          </cell>
          <cell r="C1095" t="str">
            <v>проц</v>
          </cell>
          <cell r="D1095" t="str">
            <v>0050264</v>
          </cell>
          <cell r="E1095" t="str">
            <v>Пальпация терапевтическая</v>
          </cell>
          <cell r="G1095" t="str">
            <v>Пальпация терапевтическая
Выполняется врачом или средним медицинским работником</v>
          </cell>
          <cell r="H1095" t="str">
            <v>A01.30.011</v>
          </cell>
        </row>
        <row r="1096">
          <cell r="A1096" t="str">
            <v>Аускультация терапевтическаяA01.30.012</v>
          </cell>
          <cell r="B1096" t="str">
            <v>1.01095</v>
          </cell>
          <cell r="C1096" t="str">
            <v>проц</v>
          </cell>
          <cell r="D1096" t="str">
            <v>0050265</v>
          </cell>
          <cell r="E1096" t="str">
            <v>Аускультация терапевтическая</v>
          </cell>
          <cell r="G1096" t="str">
            <v>Аускультация терапевтическая
Выполняется врачом или средним медицинским работником</v>
          </cell>
          <cell r="H1096" t="str">
            <v>A01.30.012</v>
          </cell>
        </row>
        <row r="1097">
          <cell r="A1097" t="str">
            <v>Сбор анамнеза и жалоб при генетическом консультированииA01.30.013</v>
          </cell>
          <cell r="B1097" t="str">
            <v>1.01096</v>
          </cell>
          <cell r="C1097" t="str">
            <v>проц</v>
          </cell>
          <cell r="D1097" t="str">
            <v>0050266</v>
          </cell>
          <cell r="E1097" t="str">
            <v>Сбор анамнеза и жалоб при генетическом консультировании</v>
          </cell>
          <cell r="G1097" t="str">
            <v>Сбор анамнеза и жалоб при генетическом консультировании
Выполняется врачом или средним медицинским работником</v>
          </cell>
          <cell r="H1097" t="str">
            <v>A01.30.013</v>
          </cell>
        </row>
        <row r="1098">
          <cell r="A1098" t="str">
            <v>Визуальное исследование при генетическом консультированииA01.30.014</v>
          </cell>
          <cell r="B1098" t="str">
            <v>1.01097</v>
          </cell>
          <cell r="C1098" t="str">
            <v>проц</v>
          </cell>
          <cell r="D1098" t="str">
            <v>0050267</v>
          </cell>
          <cell r="E1098" t="str">
            <v>Визуальное исследование при генетическом консультировании</v>
          </cell>
          <cell r="G1098" t="str">
            <v>Визуальное исследование при генетическом консультировании
Выполняется врачом или средним медицинским работником</v>
          </cell>
          <cell r="H1098" t="str">
            <v>A01.30.014</v>
          </cell>
        </row>
        <row r="1099">
          <cell r="A1099" t="str">
            <v>Перкуссия терапевтическаяA01.30.016</v>
          </cell>
          <cell r="B1099" t="str">
            <v>1.01098</v>
          </cell>
          <cell r="C1099" t="str">
            <v>проц</v>
          </cell>
          <cell r="D1099" t="str">
            <v>0050268</v>
          </cell>
          <cell r="E1099" t="str">
            <v>Перкуссия терапевтическая</v>
          </cell>
          <cell r="G1099" t="str">
            <v>Перкуссия терапевтическая
Выполняется врачом или средним медицинским работником</v>
          </cell>
          <cell r="H1099" t="str">
            <v>A01.30.016</v>
          </cell>
        </row>
        <row r="1100">
          <cell r="A1100" t="str">
            <v>Сбор анамнеза и жалоб при патологии брюшной стенкиA01.30.017</v>
          </cell>
          <cell r="B1100" t="str">
            <v>1.01099</v>
          </cell>
          <cell r="C1100" t="str">
            <v>проц</v>
          </cell>
          <cell r="D1100" t="str">
            <v>0050269</v>
          </cell>
          <cell r="E1100" t="str">
            <v>Сбор анамнеза и жалоб при патологии брюшной стенки</v>
          </cell>
          <cell r="G1100" t="str">
            <v>Сбор анамнеза и жалоб при патологии брюшной стенки
Выполняется врачом или средним медицинским работником</v>
          </cell>
          <cell r="H1100" t="str">
            <v>A01.30.017</v>
          </cell>
        </row>
        <row r="1101">
          <cell r="A1101" t="str">
            <v>Визуальный осмотр при патологии брюшной стенкиA01.30.018</v>
          </cell>
          <cell r="B1101" t="str">
            <v>1.01100</v>
          </cell>
          <cell r="C1101" t="str">
            <v>проц</v>
          </cell>
          <cell r="D1101" t="str">
            <v>0050270</v>
          </cell>
          <cell r="E1101" t="str">
            <v>Визуальный осмотр при патологии брюшной стенки</v>
          </cell>
          <cell r="G1101" t="str">
            <v>Визуальный осмотр при патологии брюшной стенки
Выполняется врачом или средним медицинским работником</v>
          </cell>
          <cell r="H1101" t="str">
            <v>A01.30.018</v>
          </cell>
        </row>
        <row r="1102">
          <cell r="A1102" t="str">
            <v>Пальпация при патологии брюшной стенкиA01.30.019</v>
          </cell>
          <cell r="B1102" t="str">
            <v>1.01101</v>
          </cell>
          <cell r="C1102" t="str">
            <v>проц</v>
          </cell>
          <cell r="D1102" t="str">
            <v>0050271</v>
          </cell>
          <cell r="E1102" t="str">
            <v>Пальпация при патологии брюшной стенки</v>
          </cell>
          <cell r="G1102" t="str">
            <v>Пальпация при патологии брюшной стенки
Выполняется врачом или средним медицинским работником</v>
          </cell>
          <cell r="H1102" t="str">
            <v>A01.30.019</v>
          </cell>
        </row>
        <row r="1103">
          <cell r="A1103" t="str">
            <v>Перкуссия при патологии брюшной стенкиA01.30.020</v>
          </cell>
          <cell r="B1103" t="str">
            <v>1.01102</v>
          </cell>
          <cell r="C1103" t="str">
            <v>проц</v>
          </cell>
          <cell r="D1103" t="str">
            <v>0050272</v>
          </cell>
          <cell r="E1103" t="str">
            <v>Перкуссия при патологии брюшной стенки</v>
          </cell>
          <cell r="G1103" t="str">
            <v>Перкуссия при патологии брюшной стенки
Выполняется врачом или средним медицинским работником</v>
          </cell>
          <cell r="H1103" t="str">
            <v>A01.30.020</v>
          </cell>
        </row>
        <row r="1104">
          <cell r="A1104" t="str">
            <v>Аускультация при патологии брюшной стенкиA01.30.021</v>
          </cell>
          <cell r="B1104" t="str">
            <v>1.01103</v>
          </cell>
          <cell r="C1104" t="str">
            <v>проц</v>
          </cell>
          <cell r="D1104" t="str">
            <v>0050273</v>
          </cell>
          <cell r="E1104" t="str">
            <v>Аускультация при патологии брюшной стенки</v>
          </cell>
          <cell r="G1104" t="str">
            <v>Аускультация при патологии брюшной стенки
Выполняется врачом или средним медицинским работником</v>
          </cell>
          <cell r="H1104" t="str">
            <v>A01.30.021</v>
          </cell>
        </row>
        <row r="1105">
          <cell r="A1105" t="str">
            <v>Определение площади ожогаA01.30.022</v>
          </cell>
          <cell r="B1105" t="str">
            <v>1.01104</v>
          </cell>
          <cell r="C1105" t="str">
            <v>проц</v>
          </cell>
          <cell r="D1105" t="str">
            <v>0050274</v>
          </cell>
          <cell r="E1105" t="str">
            <v>Определение площади ожога</v>
          </cell>
          <cell r="G1105" t="str">
            <v>Определение площади ожога
Выполняется врачом или средним медицинским работником</v>
          </cell>
          <cell r="H1105" t="str">
            <v>A01.30.022</v>
          </cell>
        </row>
        <row r="1106">
          <cell r="A1106" t="str">
            <v>Сбор спортивного анамнезаA01.30.023</v>
          </cell>
          <cell r="B1106" t="str">
            <v>1.01105</v>
          </cell>
          <cell r="C1106" t="str">
            <v>проц</v>
          </cell>
          <cell r="D1106" t="str">
            <v>0050275</v>
          </cell>
          <cell r="E1106" t="str">
            <v>Сбор спортивного анамнеза</v>
          </cell>
          <cell r="G1106" t="str">
            <v>Сбор спортивного анамнеза
Выполняется врачом или средним медицинским работником</v>
          </cell>
          <cell r="H1106" t="str">
            <v>A01.30.023</v>
          </cell>
        </row>
        <row r="1107">
          <cell r="A1107" t="str">
            <v>Составление заключения о физическом развитииA01.30.024</v>
          </cell>
          <cell r="B1107" t="str">
            <v>1.01106</v>
          </cell>
          <cell r="C1107" t="str">
            <v>проц</v>
          </cell>
          <cell r="D1107" t="str">
            <v>0050276</v>
          </cell>
          <cell r="E1107" t="str">
            <v>Составление заключения о физическом развитии</v>
          </cell>
          <cell r="G1107" t="str">
            <v>Составление заключения о физическом развитии
Выполняется врачом или средним медицинским работником</v>
          </cell>
          <cell r="H1107" t="str">
            <v>A01.30.024</v>
          </cell>
        </row>
        <row r="1108">
          <cell r="A1108" t="str">
            <v>СоматоскопияA01.30.025</v>
          </cell>
          <cell r="B1108" t="str">
            <v>1.01107</v>
          </cell>
          <cell r="C1108" t="str">
            <v>проц</v>
          </cell>
          <cell r="D1108" t="str">
            <v>0050277</v>
          </cell>
          <cell r="E1108" t="str">
            <v>Соматоскопия</v>
          </cell>
          <cell r="G1108" t="str">
            <v>Соматоскопия
Выполняется врачом или средним медицинским работником</v>
          </cell>
          <cell r="H1108" t="str">
            <v>A01.30.025</v>
          </cell>
        </row>
        <row r="1109">
          <cell r="A1109" t="str">
            <v>Определение формы спиныA01.30.025.001</v>
          </cell>
          <cell r="B1109" t="str">
            <v>1.01108</v>
          </cell>
          <cell r="C1109" t="str">
            <v>проц</v>
          </cell>
          <cell r="D1109" t="str">
            <v>0050278</v>
          </cell>
          <cell r="E1109" t="str">
            <v>Определение формы спины</v>
          </cell>
          <cell r="G1109" t="str">
            <v>Определение формы спины
Выполняется врачом или средним медицинским работником</v>
          </cell>
          <cell r="H1109" t="str">
            <v>A01.30.025.001</v>
          </cell>
        </row>
        <row r="1110">
          <cell r="A1110" t="str">
            <v>Определение формы грудной клеткиA01.30.025.002</v>
          </cell>
          <cell r="B1110" t="str">
            <v>1.01109</v>
          </cell>
          <cell r="C1110" t="str">
            <v>проц</v>
          </cell>
          <cell r="D1110" t="str">
            <v>0050279</v>
          </cell>
          <cell r="E1110" t="str">
            <v>Определение формы грудной клетки</v>
          </cell>
          <cell r="G1110" t="str">
            <v>Определение формы грудной клетки
Выполняется врачом или средним медицинским работником</v>
          </cell>
          <cell r="H1110" t="str">
            <v>A01.30.025.002</v>
          </cell>
        </row>
        <row r="1111">
          <cell r="A1111" t="str">
            <v>Определение формы ногA01.30.025.003</v>
          </cell>
          <cell r="B1111" t="str">
            <v>1.01110</v>
          </cell>
          <cell r="C1111" t="str">
            <v>проц</v>
          </cell>
          <cell r="D1111" t="str">
            <v>0050280</v>
          </cell>
          <cell r="E1111" t="str">
            <v>Определение формы ног</v>
          </cell>
          <cell r="G1111" t="str">
            <v>Определение формы ног
Выполняется врачом или средним медицинским работником</v>
          </cell>
          <cell r="H1111" t="str">
            <v>A01.30.025.003</v>
          </cell>
        </row>
        <row r="1112">
          <cell r="A1112" t="str">
            <v>Определение телосложенияA01.30.025.004</v>
          </cell>
          <cell r="B1112" t="str">
            <v>1.01111</v>
          </cell>
          <cell r="C1112" t="str">
            <v>проц</v>
          </cell>
          <cell r="D1112" t="str">
            <v>0050281</v>
          </cell>
          <cell r="E1112" t="str">
            <v>Определение телосложения</v>
          </cell>
          <cell r="G1112" t="str">
            <v>Определение телосложения
Выполняется врачом или средним медицинским работником</v>
          </cell>
          <cell r="H1112" t="str">
            <v>A01.30.025.004</v>
          </cell>
        </row>
        <row r="1113">
          <cell r="A1113" t="str">
            <v>Сбор анамнеза и жалоб в радиотерапииA01.30.027</v>
          </cell>
          <cell r="B1113" t="str">
            <v>1.01112</v>
          </cell>
          <cell r="C1113" t="str">
            <v>проц</v>
          </cell>
          <cell r="D1113" t="str">
            <v>0050282</v>
          </cell>
          <cell r="E1113" t="str">
            <v>Сбор анамнеза и жалоб в радиотерапии</v>
          </cell>
          <cell r="G1113" t="str">
            <v>Сбор анамнеза и жалоб в радиотерапии
Выполняется врачом или средним медицинским работником</v>
          </cell>
          <cell r="H1113" t="str">
            <v>A01.30.027</v>
          </cell>
        </row>
        <row r="1114">
          <cell r="A1114" t="str">
            <v>Сбор анамнеза и жалоб остеопатическийA01.30.028</v>
          </cell>
          <cell r="B1114" t="str">
            <v>1.01113</v>
          </cell>
          <cell r="C1114" t="str">
            <v>проц</v>
          </cell>
          <cell r="D1114" t="str">
            <v>0050283</v>
          </cell>
          <cell r="E1114" t="str">
            <v>Сбор анамнеза и жалоб остеопатический</v>
          </cell>
          <cell r="G1114" t="str">
            <v>Сбор анамнеза и жалоб остеопатический
Выполняется врачом или средним медицинским работником</v>
          </cell>
          <cell r="H1114" t="str">
            <v>A01.30.028</v>
          </cell>
        </row>
        <row r="1115">
          <cell r="A1115" t="str">
            <v>Визуальный осмотр остеопатическийA01.30.029</v>
          </cell>
          <cell r="B1115" t="str">
            <v>1.01114</v>
          </cell>
          <cell r="C1115" t="str">
            <v>проц</v>
          </cell>
          <cell r="D1115" t="str">
            <v>0050284</v>
          </cell>
          <cell r="E1115" t="str">
            <v>Визуальный осмотр остеопатический</v>
          </cell>
          <cell r="G1115" t="str">
            <v>Визуальный осмотр остеопатический
Выполняется врачом или средним медицинским работником</v>
          </cell>
          <cell r="H1115" t="str">
            <v>A01.30.029</v>
          </cell>
        </row>
        <row r="1116">
          <cell r="A1116" t="str">
            <v>Пальпация остеопатическаяA01.30.030</v>
          </cell>
          <cell r="B1116" t="str">
            <v>1.01115</v>
          </cell>
          <cell r="C1116" t="str">
            <v>проц</v>
          </cell>
          <cell r="D1116" t="str">
            <v>0050285</v>
          </cell>
          <cell r="E1116" t="str">
            <v>Пальпация остеопатическая</v>
          </cell>
          <cell r="G1116" t="str">
            <v>Пальпация остеопатическая
Выполняется врачом или средним медицинским работником</v>
          </cell>
          <cell r="H1116" t="str">
            <v>A01.30.030</v>
          </cell>
        </row>
        <row r="1117">
          <cell r="A1117" t="str">
            <v>Пальпаторное остеопатическое определение соматических дисфункций глобальных биомеханическихA01.30.030.001</v>
          </cell>
          <cell r="B1117" t="str">
            <v>1.01116</v>
          </cell>
          <cell r="C1117" t="str">
            <v>проц</v>
          </cell>
          <cell r="D1117" t="str">
            <v>0050286</v>
          </cell>
          <cell r="E1117" t="str">
            <v>Пальпаторное остеопатическое определение соматических дисфункций глобальных биомеханических</v>
          </cell>
          <cell r="G1117" t="str">
            <v>Пальпаторное остеопатическое определение соматических дисфункций глобальных биомеханических
Выполняется врачом или средним медицинским работником</v>
          </cell>
          <cell r="H1117" t="str">
            <v>A01.30.030.001</v>
          </cell>
        </row>
        <row r="1118">
          <cell r="A1118" t="str">
            <v>Пальпаторное остеопатическое определение соматических дисфункций глобальных ритмогенныхA01.30.030.002</v>
          </cell>
          <cell r="B1118" t="str">
            <v>1.01117</v>
          </cell>
          <cell r="C1118" t="str">
            <v>проц</v>
          </cell>
          <cell r="D1118" t="str">
            <v>0050287</v>
          </cell>
          <cell r="E1118" t="str">
            <v>Пальпаторное остеопатическое определение соматических дисфункций глобальных ритмогенных</v>
          </cell>
          <cell r="G1118" t="str">
            <v>Пальпаторное остеопатическое определение соматических дисфункций глобальных ритмогенных
Выполняется врачом или средним медицинским работником</v>
          </cell>
          <cell r="H1118" t="str">
            <v>A01.30.030.002</v>
          </cell>
        </row>
        <row r="1119">
          <cell r="A1119" t="str">
            <v>Пальпаторное остеопатическое определение соматических дисфункций глобальных нейродинамическихA01.30.030.003</v>
          </cell>
          <cell r="B1119" t="str">
            <v>1.01118</v>
          </cell>
          <cell r="C1119" t="str">
            <v>проц</v>
          </cell>
          <cell r="D1119" t="str">
            <v>0050288</v>
          </cell>
          <cell r="E1119" t="str">
            <v>Пальпаторное остеопатическое определение соматических дисфункций глобальных нейродинамических</v>
          </cell>
          <cell r="G1119" t="str">
            <v>Пальпаторное остеопатическое определение соматических дисфункций глобальных нейродинамических
Выполняется врачом или средним медицинским работником</v>
          </cell>
          <cell r="H1119" t="str">
            <v>A01.30.030.003</v>
          </cell>
        </row>
        <row r="1120">
          <cell r="A1120" t="str">
            <v>Пальпаторное остеопатическое определение соматических дисфункций региона головыA01.30.030.004</v>
          </cell>
          <cell r="B1120" t="str">
            <v>1.01119</v>
          </cell>
          <cell r="C1120" t="str">
            <v>проц</v>
          </cell>
          <cell r="D1120" t="str">
            <v>0050289</v>
          </cell>
          <cell r="E1120" t="str">
            <v>Пальпаторное остеопатическое определение соматических дисфункций региона головы</v>
          </cell>
          <cell r="G1120" t="str">
            <v>Пальпаторное остеопатическое определение соматических дисфункций региона головы
Выполняется врачом или средним медицинским работником</v>
          </cell>
          <cell r="H1120" t="str">
            <v>A01.30.030.004</v>
          </cell>
        </row>
        <row r="1121">
          <cell r="A1121" t="str">
            <v>Пальпаторное остеопатическое определение соматических дисфункций региона шеиA01.30.030.005</v>
          </cell>
          <cell r="B1121" t="str">
            <v>1.01120</v>
          </cell>
          <cell r="C1121" t="str">
            <v>проц</v>
          </cell>
          <cell r="D1121" t="str">
            <v>0050290</v>
          </cell>
          <cell r="E1121" t="str">
            <v>Пальпаторное остеопатическое определение соматических дисфункций региона шеи</v>
          </cell>
          <cell r="G1121" t="str">
            <v>Пальпаторное остеопатическое определение соматических дисфункций региона шеи
Выполняется врачом или средним медицинским работником</v>
          </cell>
          <cell r="H1121" t="str">
            <v>A01.30.030.005</v>
          </cell>
        </row>
        <row r="1122">
          <cell r="A1122" t="str">
            <v>Пальпаторное остеопатическое определение соматических дисфункций региона грудногоA01.30.030.006</v>
          </cell>
          <cell r="B1122" t="str">
            <v>1.01121</v>
          </cell>
          <cell r="C1122" t="str">
            <v>проц</v>
          </cell>
          <cell r="D1122" t="str">
            <v>0050291</v>
          </cell>
          <cell r="E1122" t="str">
            <v>Пальпаторное остеопатическое определение соматических дисфункций региона грудного</v>
          </cell>
          <cell r="G1122" t="str">
            <v>Пальпаторное остеопатическое определение соматических дисфункций региона грудного
Выполняется врачом или средним медицинским работником</v>
          </cell>
          <cell r="H1122" t="str">
            <v>A01.30.030.006</v>
          </cell>
        </row>
        <row r="1123">
          <cell r="A1123" t="str">
            <v>Пальпаторное остеопатическое определение соматических дисфункций региона поясничногоA01.30.030.007</v>
          </cell>
          <cell r="B1123" t="str">
            <v>1.01122</v>
          </cell>
          <cell r="C1123" t="str">
            <v>проц</v>
          </cell>
          <cell r="D1123" t="str">
            <v>0050292</v>
          </cell>
          <cell r="E1123" t="str">
            <v>Пальпаторное остеопатическое определение соматических дисфункций региона поясничного</v>
          </cell>
          <cell r="G1123" t="str">
            <v>Пальпаторное остеопатическое определение соматических дисфункций региона поясничного
Выполняется врачом или средним медицинским работником</v>
          </cell>
          <cell r="H1123" t="str">
            <v>A01.30.030.007</v>
          </cell>
        </row>
        <row r="1124">
          <cell r="A1124" t="str">
            <v>Пальпаторное остеопатическое определение соматических дисфункций региона тазаA01.30.030.008</v>
          </cell>
          <cell r="B1124" t="str">
            <v>1.01123</v>
          </cell>
          <cell r="C1124" t="str">
            <v>проц</v>
          </cell>
          <cell r="D1124" t="str">
            <v>0050293</v>
          </cell>
          <cell r="E1124" t="str">
            <v>Пальпаторное остеопатическое определение соматических дисфункций региона таза</v>
          </cell>
          <cell r="G1124" t="str">
            <v>Пальпаторное остеопатическое определение соматических дисфункций региона таза
Выполняется врачом или средним медицинским работником</v>
          </cell>
          <cell r="H1124" t="str">
            <v>A01.30.030.008</v>
          </cell>
        </row>
        <row r="1125">
          <cell r="A1125" t="str">
            <v>Пальпаторное остеопатическое определение соматических дисфункций региона верхних конечностейA01.30.030.009</v>
          </cell>
          <cell r="B1125" t="str">
            <v>1.01124</v>
          </cell>
          <cell r="C1125" t="str">
            <v>проц</v>
          </cell>
          <cell r="D1125" t="str">
            <v>0050294</v>
          </cell>
          <cell r="E1125" t="str">
            <v>Пальпаторное остеопатическое определение соматических дисфункций региона верхних конечностей</v>
          </cell>
          <cell r="G1125" t="str">
            <v>Пальпаторное остеопатическое определение соматических дисфункций региона верхних конечностей
Выполняется врачом или средним медицинским работником</v>
          </cell>
          <cell r="H1125" t="str">
            <v>A01.30.030.009</v>
          </cell>
        </row>
        <row r="1126">
          <cell r="A1126" t="str">
            <v>Пальпаторное остеопатическое определение соматических дисфункций региона нижних конечностейA01.30.030.010</v>
          </cell>
          <cell r="B1126" t="str">
            <v>1.01125</v>
          </cell>
          <cell r="C1126" t="str">
            <v>проц</v>
          </cell>
          <cell r="D1126" t="str">
            <v>0050295</v>
          </cell>
          <cell r="E1126" t="str">
            <v>Пальпаторное остеопатическое определение соматических дисфункций региона нижних конечностей</v>
          </cell>
          <cell r="G1126" t="str">
            <v>Пальпаторное остеопатическое определение соматических дисфункций региона нижних конечностей
Выполняется врачом или средним медицинским работником</v>
          </cell>
          <cell r="H1126" t="str">
            <v>A01.30.030.010</v>
          </cell>
        </row>
        <row r="1127">
          <cell r="A1127" t="str">
            <v>Пальпаторное остеопатическое определение соматических дисфункций региона твердой мозговой оболочкиA01.30.030.011</v>
          </cell>
          <cell r="B1127" t="str">
            <v>1.01126</v>
          </cell>
          <cell r="C1127" t="str">
            <v>проц</v>
          </cell>
          <cell r="D1127" t="str">
            <v>0050296</v>
          </cell>
          <cell r="E1127" t="str">
            <v>Пальпаторное остеопатическое определение соматических дисфункций региона твердой мозговой оболочки</v>
          </cell>
          <cell r="G1127" t="str">
            <v>Пальпаторное остеопатическое определение соматических дисфункций региона твердой мозговой оболочки
Выполняется врачом или средним медицинским работником</v>
          </cell>
          <cell r="H1127" t="str">
            <v>A01.30.030.011</v>
          </cell>
        </row>
        <row r="1128">
          <cell r="A1128" t="str">
            <v>Пальпаторное остеопатическое определение соматических дисфункций региональных нейродинамическихA01.30.030.012</v>
          </cell>
          <cell r="B1128" t="str">
            <v>1.01127</v>
          </cell>
          <cell r="C1128" t="str">
            <v>проц</v>
          </cell>
          <cell r="D1128" t="str">
            <v>0050297</v>
          </cell>
          <cell r="E1128" t="str">
            <v>Пальпаторное остеопатическое определение соматических дисфункций региональных нейродинамических</v>
          </cell>
          <cell r="G1128" t="str">
            <v>Пальпаторное остеопатическое определение соматических дисфункций региональных нейродинамических
Выполняется врачом или средним медицинским работником</v>
          </cell>
          <cell r="H1128" t="str">
            <v>A01.30.030.012</v>
          </cell>
        </row>
        <row r="1129">
          <cell r="A1129" t="str">
            <v>Пальпаторное остеопатическое определение локальных соматических дисфункций верхних конечностейA01.30.030.013</v>
          </cell>
          <cell r="B1129" t="str">
            <v>1.01128</v>
          </cell>
          <cell r="C1129" t="str">
            <v>проц</v>
          </cell>
          <cell r="D1129" t="str">
            <v>0050298</v>
          </cell>
          <cell r="E1129" t="str">
            <v>Пальпаторное остеопатическое определение локальных соматических дисфункций верхних конечностей</v>
          </cell>
          <cell r="G1129" t="str">
            <v>Пальпаторное остеопатическое определение локальных соматических дисфункций верхних конечностей
Выполняется врачом или средним медицинским работником</v>
          </cell>
          <cell r="H1129" t="str">
            <v>A01.30.030.013</v>
          </cell>
        </row>
        <row r="1130">
          <cell r="A1130" t="str">
            <v>Пальпаторное остеопатическое определение локальных соматических дисфункций нижних конечностейA01.30.030.014</v>
          </cell>
          <cell r="B1130" t="str">
            <v>1.01129</v>
          </cell>
          <cell r="C1130" t="str">
            <v>проц</v>
          </cell>
          <cell r="D1130" t="str">
            <v>0050299</v>
          </cell>
          <cell r="E1130" t="str">
            <v>Пальпаторное остеопатическое определение локальных соматических дисфункций нижних конечностей</v>
          </cell>
          <cell r="G1130" t="str">
            <v>Пальпаторное остеопатическое определение локальных соматических дисфункций нижних конечностей
Выполняется врачом или средним медицинским работником</v>
          </cell>
          <cell r="H1130" t="str">
            <v>A01.30.030.014</v>
          </cell>
        </row>
        <row r="1131">
          <cell r="A1131" t="str">
            <v>Пальпаторное остеопатическое определение локальных соматических дисфункций костей и сочленений тазаA01.30.030.015</v>
          </cell>
          <cell r="B1131" t="str">
            <v>1.01130</v>
          </cell>
          <cell r="C1131" t="str">
            <v>проц</v>
          </cell>
          <cell r="D1131" t="str">
            <v>0050300</v>
          </cell>
          <cell r="E1131" t="str">
            <v>Пальпаторное остеопатическое определение локальных соматических дисфункций костей и сочленений таза</v>
          </cell>
          <cell r="G1131" t="str">
            <v>Пальпаторное остеопатическое определение локальных соматических дисфункций костей и сочленений таза
Выполняется врачом или средним медицинским работником</v>
          </cell>
          <cell r="H1131" t="str">
            <v>A01.30.030.015</v>
          </cell>
        </row>
        <row r="1132">
          <cell r="A1132" t="str">
            <v>Пальпаторное остеопатическое определение локальных соматических дисфункций грудной клеткиA01.30.030.016</v>
          </cell>
          <cell r="B1132" t="str">
            <v>1.01131</v>
          </cell>
          <cell r="C1132" t="str">
            <v>проц</v>
          </cell>
          <cell r="D1132" t="str">
            <v>0050301</v>
          </cell>
          <cell r="E1132" t="str">
            <v>Пальпаторное остеопатическое определение локальных соматических дисфункций грудной клетки</v>
          </cell>
          <cell r="G1132" t="str">
            <v>Пальпаторное остеопатическое определение локальных соматических дисфункций грудной клетки
Выполняется врачом или средним медицинским работником</v>
          </cell>
          <cell r="H1132" t="str">
            <v>A01.30.030.016</v>
          </cell>
        </row>
        <row r="1133">
          <cell r="A1133" t="str">
            <v>Пальпаторное остеопатическое определение локальных соматических дисфункций краниосакральной системы и органов головыA01.30.030.017</v>
          </cell>
          <cell r="B1133" t="str">
            <v>1.01132</v>
          </cell>
          <cell r="C1133" t="str">
            <v>проц</v>
          </cell>
          <cell r="D1133" t="str">
            <v>0050302</v>
          </cell>
          <cell r="E1133" t="str">
            <v>Пальпаторное остеопатическое определение локальных соматических дисфункций краниосакральной системы и органов головы</v>
          </cell>
          <cell r="G1133" t="str">
            <v>Пальпаторное остеопатическое определение локальных соматических дисфункций краниосакральной системы и органов головы
Выполняется врачом или средним медицинским работником</v>
          </cell>
          <cell r="H1133" t="str">
            <v>A01.30.030.017</v>
          </cell>
        </row>
        <row r="1134">
          <cell r="A1134" t="str">
            <v>Пальпаторное остеопатическое определение локальных соматических дисфункций нервной и эндокринной системA01.30.030.018</v>
          </cell>
          <cell r="B1134" t="str">
            <v>1.01133</v>
          </cell>
          <cell r="C1134" t="str">
            <v>проц</v>
          </cell>
          <cell r="D1134" t="str">
            <v>0050303</v>
          </cell>
          <cell r="E1134" t="str">
            <v>Пальпаторное остеопатическое определение локальных соматических дисфункций нервной и эндокринной систем</v>
          </cell>
          <cell r="G1134" t="str">
            <v>Пальпаторное остеопатическое определение локальных соматических дисфункций нервной и эндокринной систем
Выполняется врачом или средним медицинским работником</v>
          </cell>
          <cell r="H1134" t="str">
            <v>A01.30.030.018</v>
          </cell>
        </row>
        <row r="1135">
          <cell r="A1135" t="str">
            <v>Пальпаторное остеопатическое определение локальных соматических дисфункций внутренних органовA01.30.030.019</v>
          </cell>
          <cell r="B1135" t="str">
            <v>1.01134</v>
          </cell>
          <cell r="C1135" t="str">
            <v>проц</v>
          </cell>
          <cell r="D1135" t="str">
            <v>0050304</v>
          </cell>
          <cell r="E1135" t="str">
            <v>Пальпаторное остеопатическое определение локальных соматических дисфункций внутренних органов</v>
          </cell>
          <cell r="G1135" t="str">
            <v>Пальпаторное остеопатическое определение локальных соматических дисфункций внутренних органов
Выполняется врачом или средним медицинским работником</v>
          </cell>
          <cell r="H1135" t="str">
            <v>A01.30.030.019</v>
          </cell>
        </row>
        <row r="1136">
          <cell r="A1136" t="str">
            <v>Биоимпедансная спектроскопияA02.01.001.001</v>
          </cell>
          <cell r="B1136" t="str">
            <v>1.01135</v>
          </cell>
          <cell r="C1136" t="str">
            <v>инстр</v>
          </cell>
          <cell r="D1136" t="str">
            <v>0020020</v>
          </cell>
          <cell r="E1136" t="str">
            <v>Биоимпедансная спектроскопия</v>
          </cell>
          <cell r="G1136" t="str">
            <v>Биоимпедансная спектроскопия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6" t="str">
            <v>A02.01.001.001</v>
          </cell>
        </row>
        <row r="1137">
          <cell r="A1137" t="str">
            <v>Дистанционное наблюдение за показателями массы телаA02.01.001.002</v>
          </cell>
          <cell r="B1137" t="str">
            <v>1.01136</v>
          </cell>
          <cell r="C1137" t="str">
            <v>инстр</v>
          </cell>
          <cell r="D1137" t="str">
            <v>0020021</v>
          </cell>
          <cell r="E1137" t="str">
            <v>Дистанционное наблюдение за показателями массы тела</v>
          </cell>
          <cell r="G1137" t="str">
            <v>Дистанционное наблюдение за показателями массы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7" t="str">
            <v>A02.01.001.002</v>
          </cell>
        </row>
        <row r="1138">
          <cell r="A1138" t="str">
            <v>Аускультация в дерматологииA02.01.002</v>
          </cell>
          <cell r="B1138" t="str">
            <v>1.01137</v>
          </cell>
          <cell r="C1138" t="str">
            <v>инстр</v>
          </cell>
          <cell r="D1138" t="str">
            <v>0020022</v>
          </cell>
          <cell r="E1138" t="str">
            <v>Аускультация в дерматологии</v>
          </cell>
          <cell r="G1138" t="str">
            <v>Аускультация в дерматологии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8" t="str">
            <v>A02.01.002</v>
          </cell>
        </row>
        <row r="1139">
          <cell r="A1139" t="str">
            <v>Определение сальности кожиA02.01.003</v>
          </cell>
          <cell r="B1139" t="str">
            <v>1.01138</v>
          </cell>
          <cell r="C1139" t="str">
            <v>инстр</v>
          </cell>
          <cell r="D1139" t="str">
            <v>0020023</v>
          </cell>
          <cell r="E1139" t="str">
            <v>Определение сальности кожи</v>
          </cell>
          <cell r="G1139" t="str">
            <v>Определение сальности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9" t="str">
            <v>A02.01.003</v>
          </cell>
        </row>
        <row r="1140">
          <cell r="A1140" t="str">
            <v>Измерение толщины кожной складки (пликометрия)A02.01.004</v>
          </cell>
          <cell r="B1140" t="str">
            <v>1.01139</v>
          </cell>
          <cell r="C1140" t="str">
            <v>инстр</v>
          </cell>
          <cell r="D1140" t="str">
            <v>0020024</v>
          </cell>
          <cell r="E1140" t="str">
            <v>Измерение толщины кожной складки (пликометрия)</v>
          </cell>
          <cell r="G1140" t="str">
            <v>Измерение толщины кожной складки (пликометрия)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0" t="str">
            <v>A02.01.004</v>
          </cell>
        </row>
        <row r="1141">
          <cell r="A1141" t="str">
            <v>Проведение йодной пробыA02.01.005</v>
          </cell>
          <cell r="B1141" t="str">
            <v>1.01140</v>
          </cell>
          <cell r="C1141" t="str">
            <v>инстр</v>
          </cell>
          <cell r="D1141" t="str">
            <v>0020025</v>
          </cell>
          <cell r="E1141" t="str">
            <v>Проведение йодной пробы</v>
          </cell>
          <cell r="G1141" t="str">
            <v>Проведение йодной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1" t="str">
            <v>A02.01.005</v>
          </cell>
        </row>
        <row r="1142">
          <cell r="A1142" t="str">
            <v>Люминесцентная диагностика (осмотр под лампой Вуда)A02.01.006</v>
          </cell>
          <cell r="B1142" t="str">
            <v>1.01141</v>
          </cell>
          <cell r="C1142" t="str">
            <v>инстр</v>
          </cell>
          <cell r="D1142" t="str">
            <v>0020026</v>
          </cell>
          <cell r="E1142" t="str">
            <v>Люминесцентная диагностика (осмотр под лампой Вуда)</v>
          </cell>
          <cell r="G1142" t="str">
            <v>Люминесцентная диагностика (осмотр под лампой Вуда)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2" t="str">
            <v>A02.01.006</v>
          </cell>
        </row>
        <row r="1143">
          <cell r="A1143" t="str">
            <v>Линейное измерение дефекта кожиA02.01.007</v>
          </cell>
          <cell r="B1143" t="str">
            <v>1.01142</v>
          </cell>
          <cell r="C1143" t="str">
            <v>инстр</v>
          </cell>
          <cell r="D1143" t="str">
            <v>0020027</v>
          </cell>
          <cell r="E1143" t="str">
            <v>Линейное измерение дефекта кожи</v>
          </cell>
          <cell r="G1143" t="str">
            <v>Линейное измерение дефекта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3" t="str">
            <v>A02.01.007</v>
          </cell>
        </row>
        <row r="1144">
          <cell r="A1144" t="str">
            <v>Исследование карманов при дефектах кожных покровов с помощью зондаA02.01.008</v>
          </cell>
          <cell r="B1144" t="str">
            <v>1.01143</v>
          </cell>
          <cell r="C1144" t="str">
            <v>инстр</v>
          </cell>
          <cell r="D1144" t="str">
            <v>0020028</v>
          </cell>
          <cell r="E1144" t="str">
            <v>Исследование карманов при дефектах кожных покровов с помощью зонда</v>
          </cell>
          <cell r="G1144" t="str">
            <v>Исследование карманов при дефектах кожных покровов с помощью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4" t="str">
            <v>A02.01.008</v>
          </cell>
        </row>
        <row r="1145">
          <cell r="A1145" t="str">
            <v>Измерение силы мышц спиныA02.02.001</v>
          </cell>
          <cell r="B1145" t="str">
            <v>1.01144</v>
          </cell>
          <cell r="C1145" t="str">
            <v>инстр</v>
          </cell>
          <cell r="D1145" t="str">
            <v>0020029</v>
          </cell>
          <cell r="E1145" t="str">
            <v>Измерение силы мышц спины</v>
          </cell>
          <cell r="G1145" t="str">
            <v>Измерение силы мышц спины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5" t="str">
            <v>A02.02.001</v>
          </cell>
        </row>
        <row r="1146">
          <cell r="A1146" t="str">
            <v>Измерение силы мышц животаA02.02.002</v>
          </cell>
          <cell r="B1146" t="str">
            <v>1.01145</v>
          </cell>
          <cell r="C1146" t="str">
            <v>инстр</v>
          </cell>
          <cell r="D1146" t="str">
            <v>0020030</v>
          </cell>
          <cell r="E1146" t="str">
            <v>Измерение силы мышц живота</v>
          </cell>
          <cell r="G1146" t="str">
            <v>Измерение силы мышц живота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6" t="str">
            <v>A02.02.002</v>
          </cell>
        </row>
        <row r="1147">
          <cell r="A1147" t="str">
            <v>Измерение силы мышц кистиA02.02.003</v>
          </cell>
          <cell r="B1147" t="str">
            <v>1.01146</v>
          </cell>
          <cell r="C1147" t="str">
            <v>инстр</v>
          </cell>
          <cell r="D1147" t="str">
            <v>0020031</v>
          </cell>
          <cell r="E1147" t="str">
            <v>Измерение силы мышц кисти</v>
          </cell>
          <cell r="G1147" t="str">
            <v>Измерение силы мышц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7" t="str">
            <v>A02.02.003</v>
          </cell>
        </row>
        <row r="1148">
          <cell r="A1148" t="str">
            <v>Определение статической силы одной мышцыA02.02.004</v>
          </cell>
          <cell r="B1148" t="str">
            <v>1.01147</v>
          </cell>
          <cell r="C1148" t="str">
            <v>инстр</v>
          </cell>
          <cell r="D1148" t="str">
            <v>0020032</v>
          </cell>
          <cell r="E1148" t="str">
            <v>Определение статической силы одной мышцы</v>
          </cell>
          <cell r="G1148" t="str">
            <v>Определение статической силы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8" t="str">
            <v>A02.02.004</v>
          </cell>
        </row>
        <row r="1149">
          <cell r="A1149" t="str">
            <v>Определение динамической силы одной мышцыA02.02.005</v>
          </cell>
          <cell r="B1149" t="str">
            <v>1.01148</v>
          </cell>
          <cell r="C1149" t="str">
            <v>инстр</v>
          </cell>
          <cell r="D1149" t="str">
            <v>0020033</v>
          </cell>
          <cell r="E1149" t="str">
            <v>Определение динамической силы одной мышцы</v>
          </cell>
          <cell r="G1149" t="str">
            <v>Определение динамической силы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9" t="str">
            <v>A02.02.005</v>
          </cell>
        </row>
        <row r="1150">
          <cell r="A1150" t="str">
            <v>Определение динамического концентрического усилия одной мышцыA02.02.006</v>
          </cell>
          <cell r="B1150" t="str">
            <v>1.01149</v>
          </cell>
          <cell r="C1150" t="str">
            <v>инстр</v>
          </cell>
          <cell r="D1150" t="str">
            <v>0020034</v>
          </cell>
          <cell r="E1150" t="str">
            <v>Определение динамического концентрического усилия одной мышцы</v>
          </cell>
          <cell r="G1150" t="str">
            <v>Определение динамического концентрического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0" t="str">
            <v>A02.02.006</v>
          </cell>
        </row>
        <row r="1151">
          <cell r="A1151" t="str">
            <v>Определение динамического эксцентрического усилия одной мышцыA02.02.007</v>
          </cell>
          <cell r="B1151" t="str">
            <v>1.01150</v>
          </cell>
          <cell r="C1151" t="str">
            <v>инстр</v>
          </cell>
          <cell r="D1151" t="str">
            <v>0020035</v>
          </cell>
          <cell r="E1151" t="str">
            <v>Определение динамического эксцентрического усилия одной мышцы</v>
          </cell>
          <cell r="G1151" t="str">
            <v>Определение динамического эксцентрического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1" t="str">
            <v>A02.02.007</v>
          </cell>
        </row>
        <row r="1152">
          <cell r="A1152" t="str">
            <v>Определение динамического изокинетического усилия одной мышцыA02.02.008</v>
          </cell>
          <cell r="B1152" t="str">
            <v>1.01151</v>
          </cell>
          <cell r="C1152" t="str">
            <v>инстр</v>
          </cell>
          <cell r="D1152" t="str">
            <v>0020036</v>
          </cell>
          <cell r="E1152" t="str">
            <v>Определение динамического изокинетического усилия одной мышцы</v>
          </cell>
          <cell r="G1152" t="str">
            <v>Определение динамического изокинетического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2" t="str">
            <v>A02.02.008</v>
          </cell>
        </row>
        <row r="1153">
          <cell r="A1153" t="str">
            <v>Определение дисфункций мышц и фасций в остеопатииA02.02.009</v>
          </cell>
          <cell r="B1153" t="str">
            <v>1.01152</v>
          </cell>
          <cell r="C1153" t="str">
            <v>инстр</v>
          </cell>
          <cell r="D1153" t="str">
            <v>0020037</v>
          </cell>
          <cell r="E1153" t="str">
            <v>Определение дисфункций мышц и фасций в остеопатии</v>
          </cell>
          <cell r="G1153" t="str">
            <v>Определение дисфункций мышц и фасций в остеопатии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3" t="str">
            <v>A02.02.009</v>
          </cell>
        </row>
        <row r="1154">
          <cell r="A1154" t="str">
            <v>Линейное измерение костейA02.03.001</v>
          </cell>
          <cell r="B1154" t="str">
            <v>1.01153</v>
          </cell>
          <cell r="C1154" t="str">
            <v>инстр</v>
          </cell>
          <cell r="D1154" t="str">
            <v>0020038</v>
          </cell>
          <cell r="E1154" t="str">
            <v>Линейное измерение костей</v>
          </cell>
          <cell r="G1154" t="str">
            <v>Линейное измерение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4" t="str">
            <v>A02.03.001</v>
          </cell>
        </row>
        <row r="1155">
          <cell r="A1155" t="str">
            <v>Измерение окружности головыA02.03.002</v>
          </cell>
          <cell r="B1155" t="str">
            <v>1.01154</v>
          </cell>
          <cell r="C1155" t="str">
            <v>инстр</v>
          </cell>
          <cell r="D1155" t="str">
            <v>0020039</v>
          </cell>
          <cell r="E1155" t="str">
            <v>Измерение окружности головы</v>
          </cell>
          <cell r="G1155" t="str">
            <v>Измерение окружности головы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5" t="str">
            <v>A02.03.002</v>
          </cell>
        </row>
        <row r="1156">
          <cell r="A1156" t="str">
            <v>Плантография (получения графического "отпечатка" подошвенной поверхности стопы)A02.03.003</v>
          </cell>
          <cell r="B1156" t="str">
            <v>1.01155</v>
          </cell>
          <cell r="C1156" t="str">
            <v>инстр</v>
          </cell>
          <cell r="D1156" t="str">
            <v>0020040</v>
          </cell>
          <cell r="E1156" t="str">
            <v>Плантография (получения графического "отпечатка" подошвенной поверхности стопы)</v>
          </cell>
          <cell r="G1156" t="str">
            <v>Плантография (получения графического "отпечатка" подошвенной поверхности стопы)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6" t="str">
            <v>A02.03.003</v>
          </cell>
        </row>
        <row r="1157">
          <cell r="A1157" t="str">
            <v>Компьютерная плантографияA02.03.003.001</v>
          </cell>
          <cell r="B1157" t="str">
            <v>1.01156</v>
          </cell>
          <cell r="C1157" t="str">
            <v>инстр</v>
          </cell>
          <cell r="D1157" t="str">
            <v>0020041</v>
          </cell>
          <cell r="E1157" t="str">
            <v>Компьютерная плантография</v>
          </cell>
          <cell r="G1157" t="str">
            <v>Компьютерная плантография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7" t="str">
            <v>A02.03.003.001</v>
          </cell>
        </row>
        <row r="1158">
          <cell r="A1158" t="str">
            <v>ОсанкометрияA02.03.004</v>
          </cell>
          <cell r="B1158" t="str">
            <v>1.01157</v>
          </cell>
          <cell r="C1158" t="str">
            <v>инстр</v>
          </cell>
          <cell r="D1158" t="str">
            <v>0020042</v>
          </cell>
          <cell r="E1158" t="str">
            <v>Осанкометрия</v>
          </cell>
          <cell r="G1158" t="str">
            <v>Осанкометрия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8" t="str">
            <v>A02.03.004</v>
          </cell>
        </row>
        <row r="1159">
          <cell r="A1159" t="str">
            <v>Измерение подвижности позвоночникаA02.03.006</v>
          </cell>
          <cell r="B1159" t="str">
            <v>1.01158</v>
          </cell>
          <cell r="C1159" t="str">
            <v>инстр</v>
          </cell>
          <cell r="D1159" t="str">
            <v>0020043</v>
          </cell>
          <cell r="E1159" t="str">
            <v>Измерение подвижности позвоночника</v>
          </cell>
          <cell r="G1159" t="str">
            <v>Измерение подвижности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9" t="str">
            <v>A02.03.006</v>
          </cell>
        </row>
        <row r="1160">
          <cell r="A1160" t="str">
            <v>Измерение основных анатомических окружностейA02.03.007</v>
          </cell>
          <cell r="B1160" t="str">
            <v>1.01159</v>
          </cell>
          <cell r="C1160" t="str">
            <v>инстр</v>
          </cell>
          <cell r="D1160" t="str">
            <v>0020044</v>
          </cell>
          <cell r="E1160" t="str">
            <v>Измерение основных анатомических окружностей</v>
          </cell>
          <cell r="G1160" t="str">
            <v>Измерение основных анатомических окружностей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0" t="str">
            <v>A02.03.007</v>
          </cell>
        </row>
        <row r="1161">
          <cell r="A1161" t="str">
            <v>Определение окружности шеиA02.03.007.001</v>
          </cell>
          <cell r="B1161" t="str">
            <v>1.01160</v>
          </cell>
          <cell r="C1161" t="str">
            <v>инстр</v>
          </cell>
          <cell r="D1161" t="str">
            <v>0020045</v>
          </cell>
          <cell r="E1161" t="str">
            <v>Определение окружности шеи</v>
          </cell>
          <cell r="G1161" t="str">
            <v>Определение окружности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1" t="str">
            <v>A02.03.007.001</v>
          </cell>
        </row>
        <row r="1162">
          <cell r="A1162" t="str">
            <v>Определение окружности плечаA02.03.007.002</v>
          </cell>
          <cell r="B1162" t="str">
            <v>1.01161</v>
          </cell>
          <cell r="C1162" t="str">
            <v>инстр</v>
          </cell>
          <cell r="D1162" t="str">
            <v>0020046</v>
          </cell>
          <cell r="E1162" t="str">
            <v>Определение окружности плеча</v>
          </cell>
          <cell r="G1162" t="str">
            <v>Определение окружности плеча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2" t="str">
            <v>A02.03.007.002</v>
          </cell>
        </row>
        <row r="1163">
          <cell r="A1163" t="str">
            <v>Определение окружности предплечьяA02.03.007.003</v>
          </cell>
          <cell r="B1163" t="str">
            <v>1.01162</v>
          </cell>
          <cell r="C1163" t="str">
            <v>инстр</v>
          </cell>
          <cell r="D1163" t="str">
            <v>0020047</v>
          </cell>
          <cell r="E1163" t="str">
            <v>Определение окружности предплечья</v>
          </cell>
          <cell r="G1163" t="str">
            <v>Определение окружности предплечья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3" t="str">
            <v>A02.03.007.003</v>
          </cell>
        </row>
        <row r="1164">
          <cell r="A1164" t="str">
            <v>Определение окружности животаA02.03.007.005</v>
          </cell>
          <cell r="B1164" t="str">
            <v>1.01163</v>
          </cell>
          <cell r="C1164" t="str">
            <v>инстр</v>
          </cell>
          <cell r="D1164" t="str">
            <v>0020048</v>
          </cell>
          <cell r="E1164" t="str">
            <v>Определение окружности живота</v>
          </cell>
          <cell r="G1164" t="str">
            <v>Определение окружности живота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4" t="str">
            <v>A02.03.007.005</v>
          </cell>
        </row>
        <row r="1165">
          <cell r="A1165" t="str">
            <v>Определение окружности бедраA02.03.007.006</v>
          </cell>
          <cell r="B1165" t="str">
            <v>1.01164</v>
          </cell>
          <cell r="C1165" t="str">
            <v>инстр</v>
          </cell>
          <cell r="D1165" t="str">
            <v>0020049</v>
          </cell>
          <cell r="E1165" t="str">
            <v>Определение окружности бедра</v>
          </cell>
          <cell r="G1165" t="str">
            <v>Определение окружности бедра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5" t="str">
            <v>A02.03.007.006</v>
          </cell>
        </row>
        <row r="1166">
          <cell r="A1166" t="str">
            <v>Определение окружности голениA02.03.007.007</v>
          </cell>
          <cell r="B1166" t="str">
            <v>1.01165</v>
          </cell>
          <cell r="C1166" t="str">
            <v>инстр</v>
          </cell>
          <cell r="D1166" t="str">
            <v>0020050</v>
          </cell>
          <cell r="E1166" t="str">
            <v>Определение окружности голени</v>
          </cell>
          <cell r="G1166" t="str">
            <v>Определение окружности голени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6" t="str">
            <v>A02.03.007.007</v>
          </cell>
        </row>
        <row r="1167">
          <cell r="A1167" t="str">
            <v>Определение плечевого диаметраA02.03.007.008</v>
          </cell>
          <cell r="B1167" t="str">
            <v>1.01166</v>
          </cell>
          <cell r="C1167" t="str">
            <v>инстр</v>
          </cell>
          <cell r="D1167" t="str">
            <v>0020051</v>
          </cell>
          <cell r="E1167" t="str">
            <v>Определение плечевого диаметра</v>
          </cell>
          <cell r="G1167" t="str">
            <v>Определение плечевого диаметра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7" t="str">
            <v>A02.03.007.008</v>
          </cell>
        </row>
        <row r="1168">
          <cell r="A1168" t="str">
            <v>Определение тазо-гребневого диаметраA02.03.007.009</v>
          </cell>
          <cell r="B1168" t="str">
            <v>1.01167</v>
          </cell>
          <cell r="C1168" t="str">
            <v>инстр</v>
          </cell>
          <cell r="D1168" t="str">
            <v>0020052</v>
          </cell>
          <cell r="E1168" t="str">
            <v>Определение тазо-гребневого диаметра</v>
          </cell>
          <cell r="G1168" t="str">
            <v>Определение тазо-гребневого диаметра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8" t="str">
            <v>A02.03.007.009</v>
          </cell>
        </row>
        <row r="1169">
          <cell r="A1169" t="str">
            <v>Линейное измерение суставаA02.04.001</v>
          </cell>
          <cell r="B1169" t="str">
            <v>1.01168</v>
          </cell>
          <cell r="C1169" t="str">
            <v>инстр</v>
          </cell>
          <cell r="D1169" t="str">
            <v>0020053</v>
          </cell>
          <cell r="E1169" t="str">
            <v>Линейное измерение сустава</v>
          </cell>
          <cell r="G1169" t="str">
            <v>Линейное измерение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9" t="str">
            <v>A02.04.001</v>
          </cell>
        </row>
        <row r="1170">
          <cell r="A1170" t="str">
            <v>Измерение объема суставаA02.04.002</v>
          </cell>
          <cell r="B1170" t="str">
            <v>1.01169</v>
          </cell>
          <cell r="C1170" t="str">
            <v>инстр</v>
          </cell>
          <cell r="D1170" t="str">
            <v>0020054</v>
          </cell>
          <cell r="E1170" t="str">
            <v>Измерение объема сустава</v>
          </cell>
          <cell r="G1170" t="str">
            <v>Измерение объема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0" t="str">
            <v>A02.04.002</v>
          </cell>
        </row>
        <row r="1171">
          <cell r="A1171" t="str">
            <v>Измерение подвижности сустава (углометрия)A02.04.003</v>
          </cell>
          <cell r="B1171" t="str">
            <v>1.01170</v>
          </cell>
          <cell r="C1171" t="str">
            <v>инстр</v>
          </cell>
          <cell r="D1171" t="str">
            <v>0020055</v>
          </cell>
          <cell r="E1171" t="str">
            <v>Измерение подвижности сустава (углометрия)</v>
          </cell>
          <cell r="G1171" t="str">
            <v>Измерение подвижности сустава (углометрия)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1" t="str">
            <v>A02.04.003</v>
          </cell>
        </row>
        <row r="1172">
          <cell r="A1172" t="str">
            <v>Определение объема пассивного движения одного сустава в одной плоскостиA02.04.003.001</v>
          </cell>
          <cell r="B1172" t="str">
            <v>1.01171</v>
          </cell>
          <cell r="C1172" t="str">
            <v>инстр</v>
          </cell>
          <cell r="D1172" t="str">
            <v>0020056</v>
          </cell>
          <cell r="E1172" t="str">
            <v>Определение объема пассивного движения одного сустава в одной плоскости</v>
          </cell>
          <cell r="G1172" t="str">
            <v>Определение объема пассивного движения одного сустава в одной плоскости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2" t="str">
            <v>A02.04.003.001</v>
          </cell>
        </row>
        <row r="1173">
          <cell r="A1173" t="str">
            <v>Определение объема активного движения одного сустава в одной плоскостиA02.04.003.002</v>
          </cell>
          <cell r="B1173" t="str">
            <v>1.01172</v>
          </cell>
          <cell r="C1173" t="str">
            <v>инстр</v>
          </cell>
          <cell r="D1173" t="str">
            <v>0020057</v>
          </cell>
          <cell r="E1173" t="str">
            <v>Определение объема активного движения одного сустава в одной плоскости</v>
          </cell>
          <cell r="G1173" t="str">
            <v>Определение объема активного движения одного сустава в одной плоскости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3" t="str">
            <v>A02.04.003.002</v>
          </cell>
        </row>
        <row r="1174">
          <cell r="A1174" t="str">
            <v>Аускультация суставаA02.04.004</v>
          </cell>
          <cell r="B1174" t="str">
            <v>1.01173</v>
          </cell>
          <cell r="C1174" t="str">
            <v>инстр</v>
          </cell>
          <cell r="D1174" t="str">
            <v>0020058</v>
          </cell>
          <cell r="E1174" t="str">
            <v>Аускультация сустава</v>
          </cell>
          <cell r="G1174" t="str">
            <v>Аускультация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4" t="str">
            <v>A02.04.004</v>
          </cell>
        </row>
        <row r="1175">
          <cell r="A1175" t="str">
            <v>Определение дыхательной волны и складки Киблера в грудном отделе позвоночникаA02.04.005</v>
          </cell>
          <cell r="B1175" t="str">
            <v>1.01174</v>
          </cell>
          <cell r="C1175" t="str">
            <v>инстр</v>
          </cell>
          <cell r="D1175" t="str">
            <v>0020059</v>
          </cell>
          <cell r="E1175" t="str">
            <v>Определение дыхательной волны и складки Киблера в грудном отделе позвоночника</v>
          </cell>
          <cell r="G1175" t="str">
            <v>Определение дыхательной волны и складки Киблера в грудном отделе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5" t="str">
            <v>A02.04.005</v>
          </cell>
        </row>
        <row r="1176">
          <cell r="A1176" t="str">
            <v>Пружинирование в остеотапииA02.04.006</v>
          </cell>
          <cell r="B1176" t="str">
            <v>1.01175</v>
          </cell>
          <cell r="C1176" t="str">
            <v>инстр</v>
          </cell>
          <cell r="D1176" t="str">
            <v>0020060</v>
          </cell>
          <cell r="E1176" t="str">
            <v>Пружинирование в остеотапии</v>
          </cell>
          <cell r="G1176" t="str">
            <v>Пружинирование в остеотапии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6" t="str">
            <v>A02.04.006</v>
          </cell>
        </row>
        <row r="1177">
          <cell r="A1177" t="str">
            <v>Пружинирование в проекции поперечных отростков грудных позвонковA02.04.006.001</v>
          </cell>
          <cell r="B1177" t="str">
            <v>1.01176</v>
          </cell>
          <cell r="C1177" t="str">
            <v>инстр</v>
          </cell>
          <cell r="D1177" t="str">
            <v>0020061</v>
          </cell>
          <cell r="E1177" t="str">
            <v>Пружинирование в проекции поперечных отростков грудных позвонков</v>
          </cell>
          <cell r="G1177" t="str">
            <v>Пружинирование в проекции поперечных отростков грудных позвонков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7" t="str">
            <v>A02.04.006.001</v>
          </cell>
        </row>
        <row r="1178">
          <cell r="A1178" t="str">
            <v>Пружинирование в проекции поперечных отростков реберно-позвоночных суставовA02.04.006.002</v>
          </cell>
          <cell r="B1178" t="str">
            <v>1.01177</v>
          </cell>
          <cell r="C1178" t="str">
            <v>инстр</v>
          </cell>
          <cell r="D1178" t="str">
            <v>0020062</v>
          </cell>
          <cell r="E1178" t="str">
            <v>Пружинирование в проекции поперечных отростков реберно-позвоночных суставов</v>
          </cell>
          <cell r="G1178" t="str">
            <v>Пружинирование в проекции поперечных отростков реберно-позвоночных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8" t="str">
            <v>A02.04.006.002</v>
          </cell>
        </row>
        <row r="1179">
          <cell r="A1179" t="str">
            <v>Пружинирование паравертебральное в поясничном отделе позвоночникаA02.04.006.003</v>
          </cell>
          <cell r="B1179" t="str">
            <v>1.01178</v>
          </cell>
          <cell r="C1179" t="str">
            <v>инстр</v>
          </cell>
          <cell r="D1179" t="str">
            <v>0020063</v>
          </cell>
          <cell r="E1179" t="str">
            <v>Пружинирование паравертебральное в поясничном отделе позвоночника</v>
          </cell>
          <cell r="G1179" t="str">
            <v>Пружинирование паравертебральное в поясничном отделе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9" t="str">
            <v>A02.04.006.003</v>
          </cell>
        </row>
        <row r="1180">
          <cell r="A1180" t="str">
            <v>Измерение объема лимфоузловA02.06.001</v>
          </cell>
          <cell r="B1180" t="str">
            <v>1.01179</v>
          </cell>
          <cell r="C1180" t="str">
            <v>инстр</v>
          </cell>
          <cell r="D1180" t="str">
            <v>0020064</v>
          </cell>
          <cell r="E1180" t="str">
            <v>Измерение объема лимфоузлов</v>
          </cell>
          <cell r="G1180" t="str">
            <v>Измерение объема лимфоузлов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0" t="str">
            <v>A02.06.001</v>
          </cell>
        </row>
        <row r="1181">
          <cell r="A1181" t="str">
            <v>Осмотр полости рта с помощью дополнительных инструментовA02.07.001</v>
          </cell>
          <cell r="B1181" t="str">
            <v>1.01180</v>
          </cell>
          <cell r="C1181" t="str">
            <v>инстр</v>
          </cell>
          <cell r="D1181" t="str">
            <v>0020065</v>
          </cell>
          <cell r="E1181" t="str">
            <v>Осмотр полости рта с помощью дополнительных инструментов</v>
          </cell>
          <cell r="G1181" t="str">
            <v>Осмотр полости рта с помощью дополнительных инструментов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1" t="str">
            <v>A02.07.001</v>
          </cell>
        </row>
        <row r="1182">
          <cell r="A1182" t="str">
            <v>Исследование кариозных полостей с использованием стоматологического зондаA02.07.002</v>
          </cell>
          <cell r="B1182" t="str">
            <v>1.01181</v>
          </cell>
          <cell r="C1182" t="str">
            <v>инстр</v>
          </cell>
          <cell r="D1182" t="str">
            <v>0020066</v>
          </cell>
          <cell r="E1182" t="str">
            <v>Исследование кариозных полостей с использованием стоматологического зонда</v>
          </cell>
          <cell r="G1182" t="str">
            <v>Исследование кариозных полостей с использованием стоматологического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2" t="str">
            <v>A02.07.002</v>
          </cell>
        </row>
        <row r="1183">
          <cell r="A1183" t="str">
            <v>Исследование зубодесневых карманов с помощью пародонтологического зондаA02.07.003</v>
          </cell>
          <cell r="B1183" t="str">
            <v>1.01182</v>
          </cell>
          <cell r="C1183" t="str">
            <v>инстр</v>
          </cell>
          <cell r="D1183" t="str">
            <v>0020067</v>
          </cell>
          <cell r="E1183" t="str">
            <v>Исследование зубодесневых карманов с помощью пародонтологического зонда</v>
          </cell>
          <cell r="G1183" t="str">
            <v>Исследование зубодесневых карманов с помощью пародонтологического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3" t="str">
            <v>A02.07.003</v>
          </cell>
        </row>
        <row r="1184">
          <cell r="A1184" t="str">
            <v>Антропометрические исследованияA02.07.004</v>
          </cell>
          <cell r="B1184" t="str">
            <v>1.01183</v>
          </cell>
          <cell r="C1184" t="str">
            <v>инстр</v>
          </cell>
          <cell r="D1184" t="str">
            <v>0020068</v>
          </cell>
          <cell r="E1184" t="str">
            <v>Антропометрические исследования</v>
          </cell>
          <cell r="G1184" t="str">
            <v>Антропометрические исследования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4" t="str">
            <v>A02.07.004</v>
          </cell>
        </row>
        <row r="1185">
          <cell r="A1185" t="str">
            <v>Термодиагностика зубаA02.07.005</v>
          </cell>
          <cell r="B1185" t="str">
            <v>1.01184</v>
          </cell>
          <cell r="C1185" t="str">
            <v>инстр</v>
          </cell>
          <cell r="D1185" t="str">
            <v>0020069</v>
          </cell>
          <cell r="E1185" t="str">
            <v>Термодиагностика зуба</v>
          </cell>
          <cell r="G1185" t="str">
            <v>Термодиагностика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5" t="str">
            <v>A02.07.005</v>
          </cell>
        </row>
        <row r="1186">
          <cell r="A1186" t="str">
            <v>Определение прикусаA02.07.006</v>
          </cell>
          <cell r="B1186" t="str">
            <v>1.01185</v>
          </cell>
          <cell r="C1186" t="str">
            <v>инстр</v>
          </cell>
          <cell r="D1186" t="str">
            <v>0020070</v>
          </cell>
          <cell r="E1186" t="str">
            <v>Определение прикуса</v>
          </cell>
          <cell r="G1186" t="str">
            <v>Определение прикуса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6" t="str">
            <v>A02.07.006</v>
          </cell>
        </row>
        <row r="1187">
          <cell r="A1187" t="str">
            <v>Определение вида смыкания зубных рядов с помощью лицевой дугиA02.07.006.001</v>
          </cell>
          <cell r="B1187" t="str">
            <v>1.01186</v>
          </cell>
          <cell r="C1187" t="str">
            <v>инстр</v>
          </cell>
          <cell r="D1187" t="str">
            <v>0020071</v>
          </cell>
          <cell r="E1187" t="str">
            <v>Определение вида смыкания зубных рядов с помощью лицевой дуги</v>
          </cell>
          <cell r="G1187" t="str">
            <v>Определение вида смыкания зубных рядов с помощью лицевой дуги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7" t="str">
            <v>A02.07.006.001</v>
          </cell>
        </row>
        <row r="1188">
          <cell r="A1188" t="str">
            <v>Перкуссия зубовA02.07.007</v>
          </cell>
          <cell r="B1188" t="str">
            <v>1.01187</v>
          </cell>
          <cell r="C1188" t="str">
            <v>инстр</v>
          </cell>
          <cell r="D1188" t="str">
            <v>0020072</v>
          </cell>
          <cell r="E1188" t="str">
            <v>Перкуссия зубов</v>
          </cell>
          <cell r="G1188" t="str">
            <v>Перкуссия зубов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8" t="str">
            <v>A02.07.007</v>
          </cell>
        </row>
        <row r="1189">
          <cell r="A1189" t="str">
            <v>Определение степени патологической подвижности зубовA02.07.008</v>
          </cell>
          <cell r="B1189" t="str">
            <v>1.01188</v>
          </cell>
          <cell r="C1189" t="str">
            <v>инстр</v>
          </cell>
          <cell r="D1189" t="str">
            <v>0020073</v>
          </cell>
          <cell r="E1189" t="str">
            <v>Определение степени патологической подвижности зубов</v>
          </cell>
          <cell r="G1189" t="str">
            <v>Определение степени патологической подвижности зубов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9" t="str">
            <v>A02.07.008</v>
          </cell>
        </row>
        <row r="1190">
          <cell r="A1190" t="str">
            <v>ОдонтопародонтограммаA02.07.009</v>
          </cell>
          <cell r="B1190" t="str">
            <v>1.01189</v>
          </cell>
          <cell r="C1190" t="str">
            <v>инстр</v>
          </cell>
          <cell r="D1190" t="str">
            <v>0020074</v>
          </cell>
          <cell r="E1190" t="str">
            <v>Одонтопародонтограмма</v>
          </cell>
          <cell r="G1190" t="str">
            <v>Одонтопародонтограмма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0" t="str">
            <v>A02.07.009</v>
          </cell>
        </row>
        <row r="1191">
          <cell r="A1191" t="str">
            <v>Исследование на диагностических моделях челюстейA02.07.010</v>
          </cell>
          <cell r="B1191" t="str">
            <v>1.01190</v>
          </cell>
          <cell r="C1191" t="str">
            <v>инстр</v>
          </cell>
          <cell r="D1191" t="str">
            <v>0020075</v>
          </cell>
          <cell r="E1191" t="str">
            <v>Исследование на диагностических моделях челюстей</v>
          </cell>
          <cell r="G1191" t="str">
            <v>Исследование на диагностических моделях челюстей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1" t="str">
            <v>A02.07.010</v>
          </cell>
        </row>
        <row r="1192">
          <cell r="A1192" t="str">
            <v>Снятие оттиска с одной челюстиA02.07.010.001</v>
          </cell>
          <cell r="B1192" t="str">
            <v>1.01191</v>
          </cell>
          <cell r="C1192" t="str">
            <v>инстр</v>
          </cell>
          <cell r="D1192" t="str">
            <v>0020076</v>
          </cell>
          <cell r="E1192" t="str">
            <v>Снятие оттиска с одной челюсти</v>
          </cell>
          <cell r="G1192" t="str">
            <v>Снятие оттиска с одной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2" t="str">
            <v>A02.07.010.001</v>
          </cell>
        </row>
        <row r="1193">
          <cell r="A1193" t="str">
            <v>Аксиография верхне-нижнего челюстного суставаA02.07.011</v>
          </cell>
          <cell r="B1193" t="str">
            <v>1.01192</v>
          </cell>
          <cell r="C1193" t="str">
            <v>инстр</v>
          </cell>
          <cell r="D1193" t="str">
            <v>0020077</v>
          </cell>
          <cell r="E1193" t="str">
            <v>Аксиография верхне-нижнего челюстного сустава</v>
          </cell>
          <cell r="G1193" t="str">
            <v>Аксиография верхне-нижнего 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3" t="str">
            <v>A02.07.011</v>
          </cell>
        </row>
        <row r="1194">
          <cell r="A1194" t="str">
            <v>Функциография при патологии зубо-челюстной системыA02.07.012</v>
          </cell>
          <cell r="B1194" t="str">
            <v>1.01193</v>
          </cell>
          <cell r="C1194" t="str">
            <v>инстр</v>
          </cell>
          <cell r="D1194" t="str">
            <v>0020078</v>
          </cell>
          <cell r="E1194" t="str">
            <v>Функциография при патологии зубо-челюстной системы</v>
          </cell>
          <cell r="G1194" t="str">
            <v>Функциография при патологии зубо-челюстной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4" t="str">
            <v>A02.07.012</v>
          </cell>
        </row>
        <row r="1195">
          <cell r="A1195" t="str">
            <v>Функциональные жевательные пробыA02.07.013</v>
          </cell>
          <cell r="B1195" t="str">
            <v>1.01194</v>
          </cell>
          <cell r="C1195" t="str">
            <v>инстр</v>
          </cell>
          <cell r="D1195" t="str">
            <v>0020079</v>
          </cell>
          <cell r="E1195" t="str">
            <v>Функциональные жевательные пробы</v>
          </cell>
          <cell r="G1195" t="str">
            <v>Функциональные жевательные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5" t="str">
            <v>A02.07.013</v>
          </cell>
        </row>
        <row r="1196">
          <cell r="A1196" t="str">
            <v>ГнатодинамометрияA02.07.014</v>
          </cell>
          <cell r="B1196" t="str">
            <v>1.01195</v>
          </cell>
          <cell r="C1196" t="str">
            <v>инстр</v>
          </cell>
          <cell r="D1196" t="str">
            <v>0020080</v>
          </cell>
          <cell r="E1196" t="str">
            <v>Гнатодинамометрия</v>
          </cell>
          <cell r="G1196" t="str">
            <v>Гнатодинамометрия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6" t="str">
            <v>A02.07.014</v>
          </cell>
        </row>
        <row r="1197">
          <cell r="A1197" t="str">
            <v>Осмотр верхних дыхательных путей с использованием дополнительных источников света, шпателя и зеркалA02.08.001</v>
          </cell>
          <cell r="B1197" t="str">
            <v>1.01196</v>
          </cell>
          <cell r="C1197" t="str">
            <v>инстр</v>
          </cell>
          <cell r="D1197" t="str">
            <v>0020081</v>
          </cell>
          <cell r="E1197" t="str">
            <v>Осмотр верхних дыхательных путей с использованием дополнительных источников света, шпателя и зеркал</v>
          </cell>
          <cell r="G1197" t="str">
            <v>Осмотр верхних дыхательных путей с использованием дополнительных источников света, шпателя и зеркал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7" t="str">
            <v>A02.08.001</v>
          </cell>
        </row>
        <row r="1198">
          <cell r="A1198" t="str">
            <v>Исследование дыхательной и обонятельной функции (ольфактометрия)A02.08.002</v>
          </cell>
          <cell r="B1198" t="str">
            <v>1.01197</v>
          </cell>
          <cell r="C1198" t="str">
            <v>инстр</v>
          </cell>
          <cell r="D1198" t="str">
            <v>0020082</v>
          </cell>
          <cell r="E1198" t="str">
            <v>Исследование дыхательной и обонятельной функции (ольфактометрия)</v>
          </cell>
          <cell r="G1198" t="str">
            <v>Исследование дыхательной и обонятельной функции (ольфактометрия)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8" t="str">
            <v>A02.08.002</v>
          </cell>
        </row>
        <row r="1199">
          <cell r="A1199" t="str">
            <v>СтоматофарингоскопияA02.08.003</v>
          </cell>
          <cell r="B1199" t="str">
            <v>1.01198</v>
          </cell>
          <cell r="C1199" t="str">
            <v>инстр</v>
          </cell>
          <cell r="D1199" t="str">
            <v>0020083</v>
          </cell>
          <cell r="E1199" t="str">
            <v>Стоматофарингоскопия</v>
          </cell>
          <cell r="G1199" t="str">
            <v>Стоматофарингоскопия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9" t="str">
            <v>A02.08.003</v>
          </cell>
        </row>
        <row r="1200">
          <cell r="A1200" t="str">
            <v>Измерение частоты дыханияA02.09.001</v>
          </cell>
          <cell r="B1200" t="str">
            <v>1.01199</v>
          </cell>
          <cell r="C1200" t="str">
            <v>инстр</v>
          </cell>
          <cell r="D1200" t="str">
            <v>0020084</v>
          </cell>
          <cell r="E1200" t="str">
            <v>Измерение частоты дыхания</v>
          </cell>
          <cell r="G1200" t="str">
            <v>Измерение частоты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0" t="str">
            <v>A02.09.001</v>
          </cell>
        </row>
        <row r="1201">
          <cell r="A1201" t="str">
            <v>Измерение окружности грудной клеткиA02.09.002</v>
          </cell>
          <cell r="B1201" t="str">
            <v>1.01200</v>
          </cell>
          <cell r="C1201" t="str">
            <v>инстр</v>
          </cell>
          <cell r="D1201" t="str">
            <v>0020085</v>
          </cell>
          <cell r="E1201" t="str">
            <v>Измерение окружности грудной клетки</v>
          </cell>
          <cell r="G1201" t="str">
            <v>Измерение окружности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1" t="str">
            <v>A02.09.002</v>
          </cell>
        </row>
        <row r="1202">
          <cell r="A1202" t="str">
            <v>Определение экскурсии грудной клеткиA02.09.002.001</v>
          </cell>
          <cell r="B1202" t="str">
            <v>1.01201</v>
          </cell>
          <cell r="C1202" t="str">
            <v>инстр</v>
          </cell>
          <cell r="D1202" t="str">
            <v>0020086</v>
          </cell>
          <cell r="E1202" t="str">
            <v>Определение экскурсии грудной клетки</v>
          </cell>
          <cell r="G1202" t="str">
            <v>Определение экскурсии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2" t="str">
            <v>A02.09.002.001</v>
          </cell>
        </row>
        <row r="1203">
          <cell r="A1203" t="str">
            <v>Определение поперечного диаметра грудной клеткиA02.09.003</v>
          </cell>
          <cell r="B1203" t="str">
            <v>1.01202</v>
          </cell>
          <cell r="C1203" t="str">
            <v>инстр</v>
          </cell>
          <cell r="D1203" t="str">
            <v>0020087</v>
          </cell>
          <cell r="E1203" t="str">
            <v>Определение поперечного диаметра грудной клетки</v>
          </cell>
          <cell r="G1203" t="str">
            <v>Определение поперечного диаметра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3" t="str">
            <v>A02.09.003</v>
          </cell>
        </row>
        <row r="1204">
          <cell r="A1204" t="str">
            <v>Определение передне-заднего диаметра грудной клеткиA02.09.004</v>
          </cell>
          <cell r="B1204" t="str">
            <v>1.01203</v>
          </cell>
          <cell r="C1204" t="str">
            <v>инстр</v>
          </cell>
          <cell r="D1204" t="str">
            <v>0020088</v>
          </cell>
          <cell r="E1204" t="str">
            <v>Определение передне-заднего диаметра грудной клетки</v>
          </cell>
          <cell r="G1204" t="str">
            <v>Определение передне-заднего диаметра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4" t="str">
            <v>A02.09.004</v>
          </cell>
        </row>
        <row r="1205">
          <cell r="A1205" t="str">
            <v>Линейные измерения сердцаA02.10.001</v>
          </cell>
          <cell r="B1205" t="str">
            <v>1.01204</v>
          </cell>
          <cell r="C1205" t="str">
            <v>инстр</v>
          </cell>
          <cell r="D1205" t="str">
            <v>0020089</v>
          </cell>
          <cell r="E1205" t="str">
            <v>Линейные измерения сердца</v>
          </cell>
          <cell r="G1205" t="str">
            <v>Линейные измерения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5" t="str">
            <v>A02.10.001</v>
          </cell>
        </row>
        <row r="1206">
          <cell r="A1206" t="str">
            <v>Исследование пульса методом мониторированияA02.12.001.001</v>
          </cell>
          <cell r="B1206" t="str">
            <v>1.01205</v>
          </cell>
          <cell r="C1206" t="str">
            <v>инстр</v>
          </cell>
          <cell r="D1206" t="str">
            <v>0020090</v>
          </cell>
          <cell r="E1206" t="str">
            <v>Исследование пульса методом мониторирования</v>
          </cell>
          <cell r="G1206" t="str">
            <v>Исследование пульса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6" t="str">
            <v>A02.12.001.001</v>
          </cell>
        </row>
        <row r="1207">
          <cell r="A1207" t="str">
            <v>Дистанционное наблюдение за показателями частоты сердечных сокращенийA02.12.001.002</v>
          </cell>
          <cell r="B1207" t="str">
            <v>1.01206</v>
          </cell>
          <cell r="C1207" t="str">
            <v>инстр</v>
          </cell>
          <cell r="D1207" t="str">
            <v>0020091</v>
          </cell>
          <cell r="E1207" t="str">
            <v>Дистанционное наблюдение за показателями частоты сердечных сокращений</v>
          </cell>
          <cell r="G1207" t="str">
            <v>Дистанционное наблюдение за показателями частоты сердечных сокращений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7" t="str">
            <v>A02.12.001.002</v>
          </cell>
        </row>
        <row r="1208">
          <cell r="A1208" t="str">
            <v>Дистанционное наблюдение за показателями артериального давленияA02.12.002.002</v>
          </cell>
          <cell r="B1208" t="str">
            <v>1.01207</v>
          </cell>
          <cell r="C1208" t="str">
            <v>инстр</v>
          </cell>
          <cell r="D1208" t="str">
            <v>0020092</v>
          </cell>
          <cell r="E1208" t="str">
            <v>Дистанционное наблюдение за показателями артериального давления</v>
          </cell>
          <cell r="G1208" t="str">
            <v>Дистанционное наблюдение за показателями артериального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8" t="str">
            <v>A02.12.002.002</v>
          </cell>
        </row>
        <row r="1209">
          <cell r="A1209" t="str">
            <v>Измерение центрального венозного давленияA02.12.003</v>
          </cell>
          <cell r="B1209" t="str">
            <v>1.01208</v>
          </cell>
          <cell r="C1209" t="str">
            <v>инстр</v>
          </cell>
          <cell r="D1209" t="str">
            <v>0020093</v>
          </cell>
          <cell r="E1209" t="str">
            <v>Измерение центрального венозного давления</v>
          </cell>
          <cell r="G1209" t="str">
            <v>Измерение центрального венозного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9" t="str">
            <v>A02.12.003</v>
          </cell>
        </row>
        <row r="1210">
          <cell r="A1210" t="str">
            <v>Определение резервуарной функции прямой кишкиA02.19.001</v>
          </cell>
          <cell r="B1210" t="str">
            <v>1.01209</v>
          </cell>
          <cell r="C1210" t="str">
            <v>инстр</v>
          </cell>
          <cell r="D1210" t="str">
            <v>0020094</v>
          </cell>
          <cell r="E1210" t="str">
            <v>Определение резервуарной функции прямой кишки</v>
          </cell>
          <cell r="G1210" t="str">
            <v>Определение резервуарной функции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0" t="str">
            <v>A02.19.001</v>
          </cell>
        </row>
        <row r="1211">
          <cell r="A1211" t="str">
            <v>Осмотр шейки матки в зеркалахA02.20.001</v>
          </cell>
          <cell r="B1211" t="str">
            <v>1.01210</v>
          </cell>
          <cell r="C1211" t="str">
            <v>инстр</v>
          </cell>
          <cell r="D1211" t="str">
            <v>0020095</v>
          </cell>
          <cell r="E1211" t="str">
            <v>Осмотр шейки матки в зеркалах</v>
          </cell>
          <cell r="G1211" t="str">
            <v>Осмотр шейки матки в зеркалах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1" t="str">
            <v>A02.20.001</v>
          </cell>
        </row>
        <row r="1212">
          <cell r="A1212" t="str">
            <v>Измерение базальной температурыA02.20.002</v>
          </cell>
          <cell r="B1212" t="str">
            <v>1.01211</v>
          </cell>
          <cell r="C1212" t="str">
            <v>инстр</v>
          </cell>
          <cell r="D1212" t="str">
            <v>0020096</v>
          </cell>
          <cell r="E1212" t="str">
            <v>Измерение базальной температуры</v>
          </cell>
          <cell r="G1212" t="str">
            <v>Измерение базальной температуры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2" t="str">
            <v>A02.20.002</v>
          </cell>
        </row>
        <row r="1213">
          <cell r="A1213" t="str">
            <v>Исследование кристаллизации слизи шеечного каналаA02.20.003</v>
          </cell>
          <cell r="B1213" t="str">
            <v>1.01212</v>
          </cell>
          <cell r="C1213" t="str">
            <v>инстр</v>
          </cell>
          <cell r="D1213" t="str">
            <v>0020097</v>
          </cell>
          <cell r="E1213" t="str">
            <v>Исследование кристаллизации слизи шеечного канала</v>
          </cell>
          <cell r="G1213" t="str">
            <v>Исследование кристаллизации слизи шеечного канала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3" t="str">
            <v>A02.20.003</v>
          </cell>
        </row>
        <row r="1214">
          <cell r="A1214" t="str">
            <v>Измерение размеров тазаA02.20.004</v>
          </cell>
          <cell r="B1214" t="str">
            <v>1.01213</v>
          </cell>
          <cell r="C1214" t="str">
            <v>инстр</v>
          </cell>
          <cell r="D1214" t="str">
            <v>0020098</v>
          </cell>
          <cell r="E1214" t="str">
            <v>Измерение размеров таза</v>
          </cell>
          <cell r="G1214" t="str">
            <v>Измерение размеров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4" t="str">
            <v>A02.20.004</v>
          </cell>
        </row>
        <row r="1215">
          <cell r="A1215" t="str">
            <v>Измерение размеров маткиA02.20.005</v>
          </cell>
          <cell r="B1215" t="str">
            <v>1.01214</v>
          </cell>
          <cell r="C1215" t="str">
            <v>инстр</v>
          </cell>
          <cell r="D1215" t="str">
            <v>0020099</v>
          </cell>
          <cell r="E1215" t="str">
            <v>Измерение размеров матки</v>
          </cell>
          <cell r="G1215" t="str">
            <v>Измерение размеров матки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5" t="str">
            <v>A02.20.005</v>
          </cell>
        </row>
        <row r="1216">
          <cell r="A1216" t="str">
            <v>Линейное измерение молочных железA02.20.006</v>
          </cell>
          <cell r="B1216" t="str">
            <v>1.01215</v>
          </cell>
          <cell r="C1216" t="str">
            <v>инстр</v>
          </cell>
          <cell r="D1216" t="str">
            <v>0020100</v>
          </cell>
          <cell r="E1216" t="str">
            <v>Линейное измерение молочных желез</v>
          </cell>
          <cell r="G1216" t="str">
            <v>Линейное измерение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6" t="str">
            <v>A02.20.006</v>
          </cell>
        </row>
        <row r="1217">
          <cell r="A1217" t="str">
            <v>Аускультация плода с помощью фетального допплераA02.20.007</v>
          </cell>
          <cell r="B1217" t="str">
            <v>1.01216</v>
          </cell>
          <cell r="C1217" t="str">
            <v>инстр</v>
          </cell>
          <cell r="D1217" t="str">
            <v>0020101</v>
          </cell>
          <cell r="E1217" t="str">
            <v>Аускультация плода с помощью фетального допплера</v>
          </cell>
          <cell r="G1217" t="str">
            <v>Аускультация плода с помощью фетального допплера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7" t="str">
            <v>A02.20.007</v>
          </cell>
        </row>
        <row r="1218">
          <cell r="A1218" t="str">
            <v>ПаллестезиометрияA02.24.001</v>
          </cell>
          <cell r="B1218" t="str">
            <v>1.01217</v>
          </cell>
          <cell r="C1218" t="str">
            <v>инстр</v>
          </cell>
          <cell r="D1218" t="str">
            <v>0020102</v>
          </cell>
          <cell r="E1218" t="str">
            <v>Паллестезиометрия</v>
          </cell>
          <cell r="G1218" t="str">
            <v>Паллестезиометрия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8" t="str">
            <v>A02.24.001</v>
          </cell>
        </row>
        <row r="1219">
          <cell r="A1219" t="str">
            <v>Осмотр органа слуха (отоскопия)A02.25.001</v>
          </cell>
          <cell r="B1219" t="str">
            <v>1.01218</v>
          </cell>
          <cell r="C1219" t="str">
            <v>инстр</v>
          </cell>
          <cell r="D1219" t="str">
            <v>0020103</v>
          </cell>
          <cell r="E1219" t="str">
            <v>Осмотр органа слуха (отоскопия)</v>
          </cell>
          <cell r="G1219" t="str">
            <v>Осмотр органа слуха (отоскопия)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9" t="str">
            <v>A02.25.001</v>
          </cell>
        </row>
        <row r="1220">
          <cell r="A1220" t="str">
            <v>ВидеоотоскопияA02.25.001.001</v>
          </cell>
          <cell r="B1220" t="str">
            <v>1.01219</v>
          </cell>
          <cell r="C1220" t="str">
            <v>инстр</v>
          </cell>
          <cell r="D1220" t="str">
            <v>0020104</v>
          </cell>
          <cell r="E1220" t="str">
            <v>Видеоотоскопия</v>
          </cell>
          <cell r="G1220" t="str">
            <v>Видеоотоскопия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0" t="str">
            <v>A02.25.001.001</v>
          </cell>
        </row>
        <row r="1221">
          <cell r="A1221" t="str">
            <v>Осмотр барабанной перепонки с использованием микроскопаA02.25.002</v>
          </cell>
          <cell r="B1221" t="str">
            <v>1.01220</v>
          </cell>
          <cell r="C1221" t="str">
            <v>инстр</v>
          </cell>
          <cell r="D1221" t="str">
            <v>0020105</v>
          </cell>
          <cell r="E1221" t="str">
            <v>Осмотр барабанной перепонки с использованием микроскопа</v>
          </cell>
          <cell r="G1221" t="str">
            <v>Осмотр барабанной перепонки с использованием микроскопа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1" t="str">
            <v>A02.25.002</v>
          </cell>
        </row>
        <row r="1222">
          <cell r="A1222" t="str">
            <v>Исследование сред глаза в проходящем светеA02.26.002</v>
          </cell>
          <cell r="B1222" t="str">
            <v>1.01221</v>
          </cell>
          <cell r="C1222" t="str">
            <v>инстр</v>
          </cell>
          <cell r="D1222" t="str">
            <v>0020106</v>
          </cell>
          <cell r="E1222" t="str">
            <v>Исследование сред глаза в проходящем свете</v>
          </cell>
          <cell r="G1222" t="str">
            <v>Исследование сред глаза в проходящем свете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2" t="str">
            <v>A02.26.002</v>
          </cell>
        </row>
        <row r="1223">
          <cell r="A1223" t="str">
            <v>ВизоконтрастометрияA02.26.004.001</v>
          </cell>
          <cell r="B1223" t="str">
            <v>1.01222</v>
          </cell>
          <cell r="C1223" t="str">
            <v>инстр</v>
          </cell>
          <cell r="D1223" t="str">
            <v>0020107</v>
          </cell>
          <cell r="E1223" t="str">
            <v>Визоконтрастометрия</v>
          </cell>
          <cell r="G1223" t="str">
            <v>Визоконтрастометрия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3" t="str">
            <v>A02.26.004.001</v>
          </cell>
        </row>
        <row r="1224">
          <cell r="A1224" t="str">
            <v>КампиметрияA02.26.006</v>
          </cell>
          <cell r="B1224" t="str">
            <v>1.01223</v>
          </cell>
          <cell r="C1224" t="str">
            <v>инстр</v>
          </cell>
          <cell r="D1224" t="str">
            <v>0020108</v>
          </cell>
          <cell r="E1224" t="str">
            <v>Кампиметрия</v>
          </cell>
          <cell r="G1224" t="str">
            <v>Кампиметрия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4" t="str">
            <v>A02.26.006</v>
          </cell>
        </row>
        <row r="1225">
          <cell r="A1225" t="str">
            <v>МеханофосфенA02.26.007</v>
          </cell>
          <cell r="B1225" t="str">
            <v>1.01224</v>
          </cell>
          <cell r="C1225" t="str">
            <v>инстр</v>
          </cell>
          <cell r="D1225" t="str">
            <v>0020109</v>
          </cell>
          <cell r="E1225" t="str">
            <v>Механофосфен</v>
          </cell>
          <cell r="G1225" t="str">
            <v>Механофосфен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5" t="str">
            <v>A02.26.007</v>
          </cell>
        </row>
        <row r="1226">
          <cell r="A1226" t="str">
            <v>Скотометрия (тест Амслера-Маринчева)A02.26.008</v>
          </cell>
          <cell r="B1226" t="str">
            <v>1.01225</v>
          </cell>
          <cell r="C1226" t="str">
            <v>инстр</v>
          </cell>
          <cell r="D1226" t="str">
            <v>0020110</v>
          </cell>
          <cell r="E1226" t="str">
            <v>Скотометрия (тест Амслера-Маринчева)</v>
          </cell>
          <cell r="G1226" t="str">
            <v>Скотометрия (тест Амслера-Маринчева)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6" t="str">
            <v>A02.26.008</v>
          </cell>
        </row>
        <row r="1227">
          <cell r="A1227" t="str">
            <v>Измерение угла косоглазияA02.26.010</v>
          </cell>
          <cell r="B1227" t="str">
            <v>1.01226</v>
          </cell>
          <cell r="C1227" t="str">
            <v>инстр</v>
          </cell>
          <cell r="D1227" t="str">
            <v>0020111</v>
          </cell>
          <cell r="E1227" t="str">
            <v>Измерение угла косоглазия</v>
          </cell>
          <cell r="G1227" t="str">
            <v>Измерение угла косоглазия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7" t="str">
            <v>A02.26.010</v>
          </cell>
        </row>
        <row r="1228">
          <cell r="A1228" t="str">
            <v>ПупилометрияA02.26.012</v>
          </cell>
          <cell r="B1228" t="str">
            <v>1.01227</v>
          </cell>
          <cell r="C1228" t="str">
            <v>инстр</v>
          </cell>
          <cell r="D1228" t="str">
            <v>0020112</v>
          </cell>
          <cell r="E1228" t="str">
            <v>Пупилометрия</v>
          </cell>
          <cell r="G1228" t="str">
            <v>Пупилометрия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8" t="str">
            <v>A02.26.012</v>
          </cell>
        </row>
        <row r="1229">
          <cell r="A1229" t="str">
            <v>Определение рефракции с помощью набора пробных линзA02.26.013</v>
          </cell>
          <cell r="B1229" t="str">
            <v>1.01228</v>
          </cell>
          <cell r="C1229" t="str">
            <v>инстр</v>
          </cell>
          <cell r="D1229" t="str">
            <v>0020113</v>
          </cell>
          <cell r="E1229" t="str">
            <v>Определение рефракции с помощью набора пробных линз</v>
          </cell>
          <cell r="G1229" t="str">
            <v>Определение рефракции с помощью набора пробных линз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9" t="str">
            <v>A02.26.013</v>
          </cell>
        </row>
        <row r="1230">
          <cell r="A1230" t="str">
            <v>СкиаскопияA02.26.014</v>
          </cell>
          <cell r="B1230" t="str">
            <v>1.01229</v>
          </cell>
          <cell r="C1230" t="str">
            <v>инстр</v>
          </cell>
          <cell r="D1230" t="str">
            <v>0020114</v>
          </cell>
          <cell r="E1230" t="str">
            <v>Скиаскопия</v>
          </cell>
          <cell r="G1230" t="str">
            <v>Скиаскопия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0" t="str">
            <v>A02.26.014</v>
          </cell>
        </row>
        <row r="1231">
          <cell r="A1231" t="str">
            <v>КератоэстезиометрияA02.26.016</v>
          </cell>
          <cell r="B1231" t="str">
            <v>1.01230</v>
          </cell>
          <cell r="C1231" t="str">
            <v>инстр</v>
          </cell>
          <cell r="D1231" t="str">
            <v>0020115</v>
          </cell>
          <cell r="E1231" t="str">
            <v>Кератоэстезиометрия</v>
          </cell>
          <cell r="G1231" t="str">
            <v>Кератоэстезиометрия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1" t="str">
            <v>A02.26.016</v>
          </cell>
        </row>
        <row r="1232">
          <cell r="A1232" t="str">
            <v>Флюоресцеиновая инстилляционная пробаA02.26.018</v>
          </cell>
          <cell r="B1232" t="str">
            <v>1.01231</v>
          </cell>
          <cell r="C1232" t="str">
            <v>инстр</v>
          </cell>
          <cell r="D1232" t="str">
            <v>0020116</v>
          </cell>
          <cell r="E1232" t="str">
            <v>Флюоресцеиновая инстилляционная проба</v>
          </cell>
          <cell r="G1232" t="str">
            <v>Флюоресцеиновая инстилляционная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2" t="str">
            <v>A02.26.018</v>
          </cell>
        </row>
        <row r="1233">
          <cell r="A1233" t="str">
            <v>Канальцевая проба (носовая проба, слезно-носовая проба)A02.26.019</v>
          </cell>
          <cell r="B1233" t="str">
            <v>1.01232</v>
          </cell>
          <cell r="C1233" t="str">
            <v>инстр</v>
          </cell>
          <cell r="D1233" t="str">
            <v>0020117</v>
          </cell>
          <cell r="E1233" t="str">
            <v>Канальцевая проба (носовая проба, слезно-носовая проба)</v>
          </cell>
          <cell r="G1233" t="str">
            <v>Канальцевая проба (носовая проба, слезно-носовая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3" t="str">
            <v>A02.26.019</v>
          </cell>
        </row>
        <row r="1234">
          <cell r="A1234" t="str">
            <v>Тест ШирмераA02.26.020</v>
          </cell>
          <cell r="B1234" t="str">
            <v>1.01233</v>
          </cell>
          <cell r="C1234" t="str">
            <v>инстр</v>
          </cell>
          <cell r="D1234" t="str">
            <v>0020118</v>
          </cell>
          <cell r="E1234" t="str">
            <v>Тест Ширмера</v>
          </cell>
          <cell r="G1234" t="str">
            <v>Тест Ширмера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4" t="str">
            <v>A02.26.020</v>
          </cell>
        </row>
        <row r="1235">
          <cell r="A1235" t="str">
            <v>Диафаноскопия глазаA02.26.021</v>
          </cell>
          <cell r="B1235" t="str">
            <v>1.01234</v>
          </cell>
          <cell r="C1235" t="str">
            <v>инстр</v>
          </cell>
          <cell r="D1235" t="str">
            <v>0020119</v>
          </cell>
          <cell r="E1235" t="str">
            <v>Диафаноскопия глаза</v>
          </cell>
          <cell r="G1235" t="str">
            <v>Диафаноскопия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5" t="str">
            <v>A02.26.021</v>
          </cell>
        </row>
        <row r="1236">
          <cell r="A1236" t="str">
            <v>Исследование аккомодацииA02.26.023</v>
          </cell>
          <cell r="B1236" t="str">
            <v>1.01235</v>
          </cell>
          <cell r="C1236" t="str">
            <v>инстр</v>
          </cell>
          <cell r="D1236" t="str">
            <v>0020120</v>
          </cell>
          <cell r="E1236" t="str">
            <v>Исследование аккомодации</v>
          </cell>
          <cell r="G1236" t="str">
            <v>Исследование аккомодации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6" t="str">
            <v>A02.26.023</v>
          </cell>
        </row>
        <row r="1237">
          <cell r="A1237" t="str">
            <v>Определение характера зрения, гетерофорииA02.26.024</v>
          </cell>
          <cell r="B1237" t="str">
            <v>1.01236</v>
          </cell>
          <cell r="C1237" t="str">
            <v>инстр</v>
          </cell>
          <cell r="D1237" t="str">
            <v>0020121</v>
          </cell>
          <cell r="E1237" t="str">
            <v>Определение характера зрения, гетерофории</v>
          </cell>
          <cell r="G1237" t="str">
            <v>Определение характера зрения, гетерофории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7" t="str">
            <v>A02.26.024</v>
          </cell>
        </row>
        <row r="1238">
          <cell r="A1238" t="str">
            <v>Измерение диаметра роговицыA02.26.025</v>
          </cell>
          <cell r="B1238" t="str">
            <v>1.01237</v>
          </cell>
          <cell r="C1238" t="str">
            <v>инстр</v>
          </cell>
          <cell r="D1238" t="str">
            <v>0020122</v>
          </cell>
          <cell r="E1238" t="str">
            <v>Измерение диаметра роговицы</v>
          </cell>
          <cell r="G1238" t="str">
            <v>Измерение диаметра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8" t="str">
            <v>A02.26.025</v>
          </cell>
        </row>
        <row r="1239">
          <cell r="A1239" t="str">
            <v>Исследование критической частоты слияния световых мельканийA02.26.027</v>
          </cell>
          <cell r="B1239" t="str">
            <v>1.01238</v>
          </cell>
          <cell r="C1239" t="str">
            <v>инстр</v>
          </cell>
          <cell r="D1239" t="str">
            <v>0020123</v>
          </cell>
          <cell r="E1239" t="str">
            <v>Исследование критической частоты слияния световых мельканий</v>
          </cell>
          <cell r="G1239" t="str">
            <v>Исследование критической частоты слияния световых мельканий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9" t="str">
            <v>A02.26.027</v>
          </cell>
        </row>
        <row r="1240">
          <cell r="A1240" t="str">
            <v>Исследование подвижности глазаA02.26.028</v>
          </cell>
          <cell r="B1240" t="str">
            <v>1.01239</v>
          </cell>
          <cell r="C1240" t="str">
            <v>инстр</v>
          </cell>
          <cell r="D1240" t="str">
            <v>0020124</v>
          </cell>
          <cell r="E1240" t="str">
            <v>Исследование подвижности глаза</v>
          </cell>
          <cell r="G1240" t="str">
            <v>Исследование подвижности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0" t="str">
            <v>A02.26.028</v>
          </cell>
        </row>
        <row r="1241">
          <cell r="A1241" t="str">
            <v>Исследование подвижности глазного протезаA02.26.029</v>
          </cell>
          <cell r="B1241" t="str">
            <v>1.01240</v>
          </cell>
          <cell r="C1241" t="str">
            <v>инстр</v>
          </cell>
          <cell r="D1241" t="str">
            <v>0020125</v>
          </cell>
          <cell r="E1241" t="str">
            <v>Исследование подвижности глазного протеза</v>
          </cell>
          <cell r="G1241" t="str">
            <v>Исследование подвижности глазного протеза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1" t="str">
            <v>A02.26.029</v>
          </cell>
        </row>
        <row r="1242">
          <cell r="A1242" t="str">
            <v>Калибровка уретрыA02.28.001</v>
          </cell>
          <cell r="B1242" t="str">
            <v>1.01241</v>
          </cell>
          <cell r="C1242" t="str">
            <v>инстр</v>
          </cell>
          <cell r="D1242" t="str">
            <v>0020126</v>
          </cell>
          <cell r="E1242" t="str">
            <v>Калибровка уретры</v>
          </cell>
          <cell r="G1242" t="str">
            <v>Калибровка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2" t="str">
            <v>A02.28.001</v>
          </cell>
        </row>
        <row r="1243">
          <cell r="A1243" t="str">
            <v>Термометрия общаяA02.30.001</v>
          </cell>
          <cell r="B1243" t="str">
            <v>1.01242</v>
          </cell>
          <cell r="C1243" t="str">
            <v>инстр</v>
          </cell>
          <cell r="D1243" t="str">
            <v>0020127</v>
          </cell>
          <cell r="E1243" t="str">
            <v>Термометрия общая</v>
          </cell>
          <cell r="G1243" t="str">
            <v>Термометрия общая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3" t="str">
            <v>A02.30.001</v>
          </cell>
        </row>
        <row r="1244">
          <cell r="A1244" t="str">
            <v>Аускультация плода с помощью стетоскопаA02.30.002</v>
          </cell>
          <cell r="B1244" t="str">
            <v>1.01243</v>
          </cell>
          <cell r="C1244" t="str">
            <v>инстр</v>
          </cell>
          <cell r="D1244" t="str">
            <v>0020128</v>
          </cell>
          <cell r="E1244" t="str">
            <v>Аускультация плода с помощью стетоскопа</v>
          </cell>
          <cell r="G1244" t="str">
            <v>Аускультация плода с помощью стетоскопа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4" t="str">
            <v>A02.30.002</v>
          </cell>
        </row>
        <row r="1245">
          <cell r="A1245" t="str">
            <v>ЦефалометрияA02.30.003</v>
          </cell>
          <cell r="B1245" t="str">
            <v>1.01244</v>
          </cell>
          <cell r="C1245" t="str">
            <v>инстр</v>
          </cell>
          <cell r="D1245" t="str">
            <v>0020129</v>
          </cell>
          <cell r="E1245" t="str">
            <v>Цефалометрия</v>
          </cell>
          <cell r="G1245" t="str">
            <v>Цефалометрия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5" t="str">
            <v>A02.30.003</v>
          </cell>
        </row>
        <row r="1246">
          <cell r="A1246" t="str">
            <v>Исследование плаценты послеродовоеA02.30.004</v>
          </cell>
          <cell r="B1246" t="str">
            <v>1.01245</v>
          </cell>
          <cell r="C1246" t="str">
            <v>инстр</v>
          </cell>
          <cell r="D1246" t="str">
            <v>0020130</v>
          </cell>
          <cell r="E1246" t="str">
            <v>Исследование плаценты послеродовое</v>
          </cell>
          <cell r="G1246" t="str">
            <v>Исследование плаценты послеродовое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6" t="str">
            <v>A02.30.004</v>
          </cell>
        </row>
        <row r="1247">
          <cell r="A1247" t="str">
            <v>Клиностатическая пробаA02.30.006</v>
          </cell>
          <cell r="B1247" t="str">
            <v>1.01246</v>
          </cell>
          <cell r="C1247" t="str">
            <v>инстр</v>
          </cell>
          <cell r="D1247" t="str">
            <v>0020131</v>
          </cell>
          <cell r="E1247" t="str">
            <v>Клиностатическая проба</v>
          </cell>
          <cell r="G1247" t="str">
            <v>Клиностатическая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7" t="str">
            <v>A02.30.006</v>
          </cell>
        </row>
        <row r="1248">
          <cell r="A1248" t="str">
            <v>Определение содержания угарного газа (монооксида углерода) в выдыхаемом воздухе с помощью газоанализатораA02.30.007</v>
          </cell>
          <cell r="B1248" t="str">
            <v>1.01247</v>
          </cell>
          <cell r="C1248" t="str">
            <v>инстр</v>
          </cell>
          <cell r="D1248" t="str">
            <v>0020132</v>
          </cell>
          <cell r="E1248" t="str">
            <v>Определение содержания угарного газа (монооксида углерода) в выдыхаемом воздухе с помощью газоанализатора</v>
          </cell>
          <cell r="G1248" t="str">
            <v>Определение содержания угарного газа (монооксида углерода) в выдыхаемом воздухе с помощью газоанализатора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8" t="str">
            <v>A02.30.007</v>
          </cell>
        </row>
        <row r="1249">
          <cell r="A1249" t="str">
            <v>Конфокальная отражательная микроскопия кожиA03.01.001.001</v>
          </cell>
          <cell r="B1249" t="str">
            <v>1.01248</v>
          </cell>
          <cell r="C1249" t="str">
            <v>инстр</v>
          </cell>
          <cell r="D1249" t="str">
            <v>0020133</v>
          </cell>
          <cell r="E1249" t="str">
            <v>Конфокальная отражательная микроскопия кожи</v>
          </cell>
          <cell r="G1249" t="str">
            <v>Конфокальная отражательная микроскопия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9" t="str">
            <v>A03.01.001.001</v>
          </cell>
        </row>
        <row r="1250">
          <cell r="A1250" t="str">
            <v>Осмотр кожи через стекло при надавливании (витропрессия)A03.01.002</v>
          </cell>
          <cell r="B1250" t="str">
            <v>1.01249</v>
          </cell>
          <cell r="C1250" t="str">
            <v>инстр</v>
          </cell>
          <cell r="D1250" t="str">
            <v>0020134</v>
          </cell>
          <cell r="E1250" t="str">
            <v>Осмотр кожи через стекло при надавливании (витропрессия)</v>
          </cell>
          <cell r="G1250" t="str">
            <v>Осмотр кожи через стекло при надавливании (витропрессия)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0" t="str">
            <v>A03.01.002</v>
          </cell>
        </row>
        <row r="1251">
          <cell r="A1251" t="str">
            <v>Конфокальная лазерная сканирующая микроскопияA03.01.003</v>
          </cell>
          <cell r="B1251" t="str">
            <v>1.01250</v>
          </cell>
          <cell r="C1251" t="str">
            <v>инстр</v>
          </cell>
          <cell r="D1251" t="str">
            <v>0020135</v>
          </cell>
          <cell r="E1251" t="str">
            <v>Конфокальная лазерная сканирующая микроскопия</v>
          </cell>
          <cell r="G1251" t="str">
            <v>Конфокальная лазерная сканирующая микроскопия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1" t="str">
            <v>A03.01.003</v>
          </cell>
        </row>
        <row r="1252">
          <cell r="A1252" t="str">
            <v>Топография позвоночника компьютерная оптическаяA03.03.001</v>
          </cell>
          <cell r="B1252" t="str">
            <v>1.01251</v>
          </cell>
          <cell r="C1252" t="str">
            <v>инстр</v>
          </cell>
          <cell r="D1252" t="str">
            <v>0020136</v>
          </cell>
          <cell r="E1252" t="str">
            <v>Топография позвоночника компьютерная оптическая</v>
          </cell>
          <cell r="G1252" t="str">
            <v>Топография позвоночника компьютерная оптическая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2" t="str">
            <v>A03.03.001</v>
          </cell>
        </row>
        <row r="1253">
          <cell r="A1253" t="str">
            <v>Артроскопия диагностическаяA03.04.001</v>
          </cell>
          <cell r="B1253" t="str">
            <v>1.01252</v>
          </cell>
          <cell r="C1253" t="str">
            <v>инстр</v>
          </cell>
          <cell r="D1253" t="str">
            <v>0020137</v>
          </cell>
          <cell r="E1253" t="str">
            <v>Артроскопия диагностическая</v>
          </cell>
          <cell r="G1253" t="str">
            <v>Артроскопия диагностическая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3" t="str">
            <v>A03.04.001</v>
          </cell>
        </row>
        <row r="1254">
          <cell r="A1254" t="str">
            <v>Люминесцентная стоматоскопияA03.07.001</v>
          </cell>
          <cell r="B1254" t="str">
            <v>1.01253</v>
          </cell>
          <cell r="C1254" t="str">
            <v>инстр</v>
          </cell>
          <cell r="D1254" t="str">
            <v>0020138</v>
          </cell>
          <cell r="E1254" t="str">
            <v>Люминесцентная стоматоскопия</v>
          </cell>
          <cell r="G1254" t="str">
            <v>Люминесцентная стоматоскопия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4" t="str">
            <v>A03.07.001</v>
          </cell>
        </row>
        <row r="1255">
          <cell r="A1255" t="str">
            <v>Транслюминесцентная стоматоскопияA03.07.002</v>
          </cell>
          <cell r="B1255" t="str">
            <v>1.01254</v>
          </cell>
          <cell r="C1255" t="str">
            <v>инстр</v>
          </cell>
          <cell r="D1255" t="str">
            <v>0020139</v>
          </cell>
          <cell r="E1255" t="str">
            <v>Транслюминесцентная стоматоскопия</v>
          </cell>
          <cell r="G1255" t="str">
            <v>Транслюминесцентная стоматоскопия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5" t="str">
            <v>A03.07.002</v>
          </cell>
        </row>
        <row r="1256">
          <cell r="A1256" t="str">
            <v>СиалометрияA03.07.004</v>
          </cell>
          <cell r="B1256" t="str">
            <v>1.01255</v>
          </cell>
          <cell r="C1256" t="str">
            <v>инстр</v>
          </cell>
          <cell r="D1256" t="str">
            <v>0020140</v>
          </cell>
          <cell r="E1256" t="str">
            <v>Сиалометрия</v>
          </cell>
          <cell r="G1256" t="str">
            <v>Сиалометрия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6" t="str">
            <v>A03.07.004</v>
          </cell>
        </row>
        <row r="1257">
          <cell r="A1257" t="str">
            <v>ЛарингоскопияA03.08.001</v>
          </cell>
          <cell r="B1257" t="str">
            <v>1.01256</v>
          </cell>
          <cell r="C1257" t="str">
            <v>ЭндоД</v>
          </cell>
          <cell r="D1257" t="str">
            <v>0130014</v>
          </cell>
          <cell r="E1257" t="str">
            <v>Ларингоскопия</v>
          </cell>
          <cell r="G1257" t="str">
            <v>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57" t="str">
            <v>A03.08.001</v>
          </cell>
        </row>
        <row r="1258">
          <cell r="A1258" t="str">
            <v>ВидеоларингоскопияA03.08.001.001</v>
          </cell>
          <cell r="B1258" t="str">
            <v>1.01257</v>
          </cell>
          <cell r="C1258" t="str">
            <v>ЭндоД</v>
          </cell>
          <cell r="D1258" t="str">
            <v>0130015</v>
          </cell>
          <cell r="E1258" t="str">
            <v>Видеоларингоскопия</v>
          </cell>
          <cell r="G1258" t="str">
            <v>Видеоларингоскопия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58" t="str">
            <v>A03.08.001.001</v>
          </cell>
        </row>
        <row r="1259">
          <cell r="A1259" t="str">
            <v>Ларингоскопия с использованием стробоскопаA03.08.001.002</v>
          </cell>
          <cell r="B1259" t="str">
            <v>1.01258</v>
          </cell>
          <cell r="C1259" t="str">
            <v>ЭндоД</v>
          </cell>
          <cell r="D1259" t="str">
            <v>0130016</v>
          </cell>
          <cell r="E1259" t="str">
            <v>Ларингоскопия с использованием стробоскопа</v>
          </cell>
          <cell r="G1259" t="str">
            <v>Ларингоскопия с использованием стробоскопа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59" t="str">
            <v>A03.08.001.002</v>
          </cell>
        </row>
        <row r="1260">
          <cell r="A1260" t="str">
            <v>ФарингоскопияA03.08.002</v>
          </cell>
          <cell r="B1260" t="str">
            <v>1.01259</v>
          </cell>
          <cell r="C1260" t="str">
            <v>ЭндоД</v>
          </cell>
          <cell r="D1260" t="str">
            <v>0130017</v>
          </cell>
          <cell r="E1260" t="str">
            <v>Фарингоскопия</v>
          </cell>
          <cell r="G1260" t="str">
            <v>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0" t="str">
            <v>A03.08.002</v>
          </cell>
        </row>
        <row r="1261">
          <cell r="A1261" t="str">
            <v>ЭпифарингоскопияA03.08.002.001</v>
          </cell>
          <cell r="B1261" t="str">
            <v>1.01260</v>
          </cell>
          <cell r="C1261" t="str">
            <v>ЭндоД</v>
          </cell>
          <cell r="D1261" t="str">
            <v>0130018</v>
          </cell>
          <cell r="E1261" t="str">
            <v>Эпифарингоскопия</v>
          </cell>
          <cell r="G1261" t="str">
            <v>Эпифарингоскопия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1" t="str">
            <v>A03.08.002.001</v>
          </cell>
        </row>
        <row r="1262">
          <cell r="A1262" t="str">
            <v>ЭзофагоскопияA03.08.003</v>
          </cell>
          <cell r="B1262" t="str">
            <v>1.01261</v>
          </cell>
          <cell r="C1262" t="str">
            <v>ЭндоД</v>
          </cell>
          <cell r="D1262" t="str">
            <v>0130019</v>
          </cell>
          <cell r="E1262" t="str">
            <v>Эзофагоскопия</v>
          </cell>
          <cell r="G1262" t="str">
            <v>Эзофагоскопия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2" t="str">
            <v>A03.08.003</v>
          </cell>
        </row>
        <row r="1263">
          <cell r="A1263" t="str">
            <v>Эзофагоскопия трансназальнаяA03.08.003.001</v>
          </cell>
          <cell r="B1263" t="str">
            <v>1.01262</v>
          </cell>
          <cell r="C1263" t="str">
            <v>ЭндоД</v>
          </cell>
          <cell r="D1263" t="str">
            <v>0130020</v>
          </cell>
          <cell r="E1263" t="str">
            <v>Эзофагоскопия трансназальная</v>
          </cell>
          <cell r="G1263" t="str">
            <v>Эзофагоскопия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3" t="str">
            <v>A03.08.003.001</v>
          </cell>
        </row>
        <row r="1264">
          <cell r="A1264" t="str">
            <v>РиноскопияA03.08.004</v>
          </cell>
          <cell r="B1264" t="str">
            <v>1.01263</v>
          </cell>
          <cell r="C1264" t="str">
            <v>ЭндоД</v>
          </cell>
          <cell r="D1264" t="str">
            <v>0130021</v>
          </cell>
          <cell r="E1264" t="str">
            <v>Риноскопия</v>
          </cell>
          <cell r="G1264" t="str">
            <v>Риноскопия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4" t="str">
            <v>A03.08.004</v>
          </cell>
        </row>
        <row r="1265">
          <cell r="A1265" t="str">
            <v>Эндоскопическая эндоназальная ревизия околоносовых пазухA03.08.004.002</v>
          </cell>
          <cell r="B1265" t="str">
            <v>1.01264</v>
          </cell>
          <cell r="C1265" t="str">
            <v>ЭндоД</v>
          </cell>
          <cell r="D1265" t="str">
            <v>0130022</v>
          </cell>
          <cell r="E1265" t="str">
            <v>Эндоскопическая эндоназальная ревизия околоносовых пазух</v>
          </cell>
          <cell r="G1265" t="str">
            <v>Эндоскопическая эндоназальная ревизия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5" t="str">
            <v>A03.08.004.002</v>
          </cell>
        </row>
        <row r="1266">
          <cell r="A1266" t="str">
            <v>ВидеориноскопияA03.08.004.003</v>
          </cell>
          <cell r="B1266" t="str">
            <v>1.01265</v>
          </cell>
          <cell r="C1266" t="str">
            <v>ЭндоД</v>
          </cell>
          <cell r="D1266" t="str">
            <v>0130023</v>
          </cell>
          <cell r="E1266" t="str">
            <v>Видеориноскопия</v>
          </cell>
          <cell r="G1266" t="str">
            <v>Видеориноскопия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6" t="str">
            <v>A03.08.004.003</v>
          </cell>
        </row>
        <row r="1267">
          <cell r="A1267" t="str">
            <v>ФиброларингоскопияA03.08.005</v>
          </cell>
          <cell r="B1267" t="str">
            <v>1.01266</v>
          </cell>
          <cell r="C1267" t="str">
            <v>ЭндоД</v>
          </cell>
          <cell r="D1267" t="str">
            <v>0130024</v>
          </cell>
          <cell r="E1267" t="str">
            <v>Фиброларингоскопия</v>
          </cell>
          <cell r="G1267" t="str">
            <v>Фиброларингоскопия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7" t="str">
            <v>A03.08.005</v>
          </cell>
        </row>
        <row r="1268">
          <cell r="A1268" t="str">
            <v>ХромоларингоскопияA03.08.005.001</v>
          </cell>
          <cell r="B1268" t="str">
            <v>1.01267</v>
          </cell>
          <cell r="C1268" t="str">
            <v>ЭндоД</v>
          </cell>
          <cell r="D1268" t="str">
            <v>0130025</v>
          </cell>
          <cell r="E1268" t="str">
            <v>Хромоларингоскопия</v>
          </cell>
          <cell r="G1268" t="str">
            <v>Хромоларингоскопия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8" t="str">
            <v>A03.08.005.001</v>
          </cell>
        </row>
        <row r="1269">
          <cell r="A1269" t="str">
            <v>МикроларингоскопияA03.08.005.003</v>
          </cell>
          <cell r="B1269" t="str">
            <v>1.01268</v>
          </cell>
          <cell r="C1269" t="str">
            <v>ЭндоД</v>
          </cell>
          <cell r="D1269" t="str">
            <v>0130026</v>
          </cell>
          <cell r="E1269" t="str">
            <v>Микроларингоскопия</v>
          </cell>
          <cell r="G1269" t="str">
            <v>Микроларингоскопия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9" t="str">
            <v>A03.08.005.003</v>
          </cell>
        </row>
        <row r="1270">
          <cell r="A1270" t="str">
            <v>СинусоскопияA03.08.006</v>
          </cell>
          <cell r="B1270" t="str">
            <v>1.01269</v>
          </cell>
          <cell r="C1270" t="str">
            <v>ЭндоД</v>
          </cell>
          <cell r="D1270" t="str">
            <v>0130027</v>
          </cell>
          <cell r="E1270" t="str">
            <v>Синусоскопия</v>
          </cell>
          <cell r="G1270" t="str">
            <v>Синусоскопия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0" t="str">
            <v>A03.08.006</v>
          </cell>
        </row>
        <row r="1271">
          <cell r="A1271" t="str">
            <v>БронхоскопияA03.09.001</v>
          </cell>
          <cell r="B1271" t="str">
            <v>1.01270</v>
          </cell>
          <cell r="C1271" t="str">
            <v>ЭндоД</v>
          </cell>
          <cell r="D1271" t="str">
            <v>0130028</v>
          </cell>
          <cell r="E1271" t="str">
            <v>Бронхоскопия</v>
          </cell>
          <cell r="G1271" t="str">
            <v>Бронхоскопия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1" t="str">
            <v>A03.09.001</v>
          </cell>
        </row>
        <row r="1272">
          <cell r="A1272" t="str">
            <v>Бронхоскопия жестким бронхоскопом рентгенохирургическаяA03.09.001.001</v>
          </cell>
          <cell r="B1272" t="str">
            <v>1.01271</v>
          </cell>
          <cell r="C1272" t="str">
            <v>ЭндоД</v>
          </cell>
          <cell r="D1272" t="str">
            <v>0130029</v>
          </cell>
          <cell r="E1272" t="str">
            <v>Бронхоскопия жестким бронхоскопом рентгенохирургическая</v>
          </cell>
          <cell r="G1272" t="str">
            <v>Бронхоскопия жестким бронхоскопом рентгенохирургическая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2" t="str">
            <v>A03.09.001.001</v>
          </cell>
        </row>
        <row r="1273">
          <cell r="A1273" t="str">
            <v>Бронхоскопия аутофлюоресцентнаяA03.09.001.002</v>
          </cell>
          <cell r="B1273" t="str">
            <v>1.01272</v>
          </cell>
          <cell r="C1273" t="str">
            <v>ЭндоД</v>
          </cell>
          <cell r="D1273" t="str">
            <v>0130030</v>
          </cell>
          <cell r="E1273" t="str">
            <v>Бронхоскопия аутофлюоресцентная</v>
          </cell>
          <cell r="G1273" t="str">
            <v>Бронхоскопия аутофлюоресцентная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3" t="str">
            <v>A03.09.001.002</v>
          </cell>
        </row>
        <row r="1274">
          <cell r="A1274" t="str">
            <v>Бронхоскопия с использованием ультраспектрального методаA03.09.001.003</v>
          </cell>
          <cell r="B1274" t="str">
            <v>1.01273</v>
          </cell>
          <cell r="C1274" t="str">
            <v>ЭндоД</v>
          </cell>
          <cell r="D1274" t="str">
            <v>0130031</v>
          </cell>
          <cell r="E1274" t="str">
            <v>Бронхоскопия с использованием ультраспектрального метода</v>
          </cell>
          <cell r="G1274" t="str">
            <v>Бронхоскопия с использованием ультраспектрального метода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4" t="str">
            <v>A03.09.001.003</v>
          </cell>
        </row>
        <row r="1275">
          <cell r="A1275" t="str">
            <v>ТрахеоскопияA03.09.002</v>
          </cell>
          <cell r="B1275" t="str">
            <v>1.01274</v>
          </cell>
          <cell r="C1275" t="str">
            <v>ЭндоД</v>
          </cell>
          <cell r="D1275" t="str">
            <v>0130032</v>
          </cell>
          <cell r="E1275" t="str">
            <v>Трахеоскопия</v>
          </cell>
          <cell r="G1275" t="str">
            <v>Трахеоскопия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5" t="str">
            <v>A03.09.002</v>
          </cell>
        </row>
        <row r="1276">
          <cell r="A1276" t="str">
            <v>ТоракоскопияA03.10.001</v>
          </cell>
          <cell r="B1276" t="str">
            <v>1.01275</v>
          </cell>
          <cell r="C1276" t="str">
            <v>ЭндоД</v>
          </cell>
          <cell r="D1276" t="str">
            <v>0130033</v>
          </cell>
          <cell r="E1276" t="str">
            <v>Торакоскопия</v>
          </cell>
          <cell r="G1276" t="str">
            <v>Торакоскопия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6" t="str">
            <v>A03.10.001</v>
          </cell>
        </row>
        <row r="1277">
          <cell r="A1277" t="str">
            <v>ФиброторакоскопияA03.10.001.001</v>
          </cell>
          <cell r="B1277" t="str">
            <v>1.01276</v>
          </cell>
          <cell r="C1277" t="str">
            <v>ЭндоД</v>
          </cell>
          <cell r="D1277" t="str">
            <v>0130034</v>
          </cell>
          <cell r="E1277" t="str">
            <v>Фиброторакоскопия</v>
          </cell>
          <cell r="G1277" t="str">
            <v>Фиброторакоскопия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7" t="str">
            <v>A03.10.001.001</v>
          </cell>
        </row>
        <row r="1278">
          <cell r="A1278" t="str">
            <v>КардиоскопияA03.10.002</v>
          </cell>
          <cell r="B1278" t="str">
            <v>1.01277</v>
          </cell>
          <cell r="C1278" t="str">
            <v>УЗД</v>
          </cell>
          <cell r="D1278" t="str">
            <v>0120056</v>
          </cell>
          <cell r="E1278" t="str">
            <v>Кардиоскопия</v>
          </cell>
          <cell r="G1278" t="str">
            <v>Кардиоскопия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278" t="str">
            <v>A03.10.002</v>
          </cell>
        </row>
        <row r="1279">
          <cell r="A1279" t="str">
            <v>МедиастиноскопияA03.11.001</v>
          </cell>
          <cell r="B1279" t="str">
            <v>1.01278</v>
          </cell>
          <cell r="C1279" t="str">
            <v>проц</v>
          </cell>
          <cell r="D1279" t="str">
            <v>0050305</v>
          </cell>
          <cell r="E1279" t="str">
            <v>Медиастиноскопия</v>
          </cell>
          <cell r="G1279" t="str">
            <v>Медиастиноскопия
Выполняется врачом или средним медицинским работником</v>
          </cell>
          <cell r="H1279" t="str">
            <v>A03.11.001</v>
          </cell>
        </row>
        <row r="1280">
          <cell r="A1280" t="str">
            <v>Биомикроскопия сосудовA03.13.001</v>
          </cell>
          <cell r="B1280" t="str">
            <v>1.01279</v>
          </cell>
          <cell r="C1280" t="str">
            <v>инстр</v>
          </cell>
          <cell r="D1280" t="str">
            <v>0020141</v>
          </cell>
          <cell r="E1280" t="str">
            <v>Биомикроскопия сосудов</v>
          </cell>
          <cell r="G1280" t="str">
            <v>Биомикроскопия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80" t="str">
            <v>A03.13.001</v>
          </cell>
        </row>
        <row r="1281">
          <cell r="A1281" t="str">
            <v>КапилляроскопияA03.13.002</v>
          </cell>
          <cell r="B1281" t="str">
            <v>1.01280</v>
          </cell>
          <cell r="C1281" t="str">
            <v>инстр</v>
          </cell>
          <cell r="D1281" t="str">
            <v>0020142</v>
          </cell>
          <cell r="E1281" t="str">
            <v>Капилляроскопия</v>
          </cell>
          <cell r="G1281" t="str">
            <v>Капилляроскопия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81" t="str">
            <v>A03.13.002</v>
          </cell>
        </row>
        <row r="1282">
          <cell r="A1282" t="str">
            <v>ХоледохоскопияA03.14.002</v>
          </cell>
          <cell r="B1282" t="str">
            <v>1.01281</v>
          </cell>
          <cell r="C1282" t="str">
            <v>ЭндоД</v>
          </cell>
          <cell r="D1282" t="str">
            <v>0130035</v>
          </cell>
          <cell r="E1282" t="str">
            <v>Холедохоскопия</v>
          </cell>
          <cell r="G1282" t="str">
            <v>Холедохоскопия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2" t="str">
            <v>A03.14.002</v>
          </cell>
        </row>
        <row r="1283">
          <cell r="A1283" t="str">
            <v>Лапароскопия с осмотром поджелудочной железыA03.15.001</v>
          </cell>
          <cell r="B1283" t="str">
            <v>1.01282</v>
          </cell>
          <cell r="C1283" t="str">
            <v>проц</v>
          </cell>
          <cell r="D1283" t="str">
            <v>0050306</v>
          </cell>
          <cell r="E1283" t="str">
            <v>Лапароскопия с осмотром поджелудочной железы</v>
          </cell>
          <cell r="G1283" t="str">
            <v>Лапароскопия с осмотром поджелудочной железы
Выполняется врачом-хирургом</v>
          </cell>
          <cell r="H1283" t="str">
            <v>A03.15.001</v>
          </cell>
        </row>
        <row r="1284">
          <cell r="A1284" t="str">
            <v>Эзофагогастродуоденоскопия с электрокоагуляцией кровоточащего сосудаA03.16.001.001</v>
          </cell>
          <cell r="B1284" t="str">
            <v>1.01283</v>
          </cell>
          <cell r="C1284" t="str">
            <v>ЭндоД</v>
          </cell>
          <cell r="D1284" t="str">
            <v>0130036</v>
          </cell>
          <cell r="E1284" t="str">
            <v>Эзофагогастродуоденоскопия с электрокоагуляцией кровоточащего сосуда</v>
          </cell>
          <cell r="G1284" t="str">
            <v>Эзофагогастродуоденоскопия с электрокоагуляцией кровоточащего сосуда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4" t="str">
            <v>A03.16.001.001</v>
          </cell>
        </row>
        <row r="1285">
          <cell r="A1285" t="str">
            <v>Эзофагогастродуоденоскопия со стимуляцией желчеотделенияA03.16.001.002</v>
          </cell>
          <cell r="B1285" t="str">
            <v>1.01284</v>
          </cell>
          <cell r="C1285" t="str">
            <v>ЭндоД</v>
          </cell>
          <cell r="D1285" t="str">
            <v>0130037</v>
          </cell>
          <cell r="E1285" t="str">
            <v>Эзофагогастродуоденоскопия со стимуляцией желчеотделения</v>
          </cell>
          <cell r="G1285" t="str">
            <v>Эзофагогастродуоденоскопия со стимуляцией желчеотделения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5" t="str">
            <v>A03.16.001.002</v>
          </cell>
        </row>
        <row r="1286">
          <cell r="A1286" t="str">
            <v>Эзофагогастродуоденоскопия флюоресцентнаяA03.16.001.003</v>
          </cell>
          <cell r="B1286" t="str">
            <v>1.01285</v>
          </cell>
          <cell r="C1286" t="str">
            <v>ЭндоД</v>
          </cell>
          <cell r="D1286" t="str">
            <v>0130038</v>
          </cell>
          <cell r="E1286" t="str">
            <v>Эзофагогастродуоденоскопия флюоресцентная</v>
          </cell>
          <cell r="G1286" t="str">
            <v>Эзофагогастродуоденоскопия 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6" t="str">
            <v>A03.16.001.003</v>
          </cell>
        </row>
        <row r="1287">
          <cell r="A1287" t="str">
            <v>Эзофагогастродуоденоскопия с введением лекарственных препаратовA03.16.001.004</v>
          </cell>
          <cell r="B1287" t="str">
            <v>1.01286</v>
          </cell>
          <cell r="C1287" t="str">
            <v>ЭндоД</v>
          </cell>
          <cell r="D1287" t="str">
            <v>0130039</v>
          </cell>
          <cell r="E1287" t="str">
            <v>Эзофагогастродуоденоскопия с введением лекарственных препаратов</v>
          </cell>
          <cell r="G1287" t="str">
            <v>Эзофагогастродуоденоскопия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7" t="str">
            <v>A03.16.001.004</v>
          </cell>
        </row>
        <row r="1288">
          <cell r="A1288" t="str">
            <v>Эзофагогастродуоденоскопия трансназальнаяA03.16.001.005</v>
          </cell>
          <cell r="B1288" t="str">
            <v>1.01287</v>
          </cell>
          <cell r="C1288" t="str">
            <v>ЭндоД</v>
          </cell>
          <cell r="D1288" t="str">
            <v>0130040</v>
          </cell>
          <cell r="E1288" t="str">
            <v>Эзофагогастродуоденоскопия трансназальная</v>
          </cell>
          <cell r="G1288" t="str">
            <v>Эзофагогастродуоденоскопия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8" t="str">
            <v>A03.16.001.005</v>
          </cell>
        </row>
        <row r="1289">
          <cell r="A1289" t="str">
            <v>Установка назоинтестинального зондаA03.16.002</v>
          </cell>
          <cell r="B1289" t="str">
            <v>1.01288</v>
          </cell>
          <cell r="C1289" t="str">
            <v>проц</v>
          </cell>
          <cell r="D1289" t="str">
            <v>0050307</v>
          </cell>
          <cell r="E1289" t="str">
            <v>Установка назоинтестинального зонда</v>
          </cell>
          <cell r="G1289" t="str">
            <v>Установка назоинтестинального зонда
Выполняется врачом или средним медицинским работником</v>
          </cell>
          <cell r="H1289" t="str">
            <v>A03.16.002</v>
          </cell>
        </row>
        <row r="1290">
          <cell r="A1290" t="str">
            <v>Эзофагогастроскопия трансназальнаяA03.16.003.001</v>
          </cell>
          <cell r="B1290" t="str">
            <v>1.01289</v>
          </cell>
          <cell r="C1290" t="str">
            <v>ЭндоД</v>
          </cell>
          <cell r="D1290" t="str">
            <v>0130041</v>
          </cell>
          <cell r="E1290" t="str">
            <v>Эзофагогастроскопия трансназальная</v>
          </cell>
          <cell r="G1290" t="str">
            <v>Эзофагогастроскопия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0" t="str">
            <v>A03.16.003.001</v>
          </cell>
        </row>
        <row r="1291">
          <cell r="A1291" t="str">
            <v>ЭзофагогастроинтестиноскопияA03.17.001</v>
          </cell>
          <cell r="B1291" t="str">
            <v>1.01290</v>
          </cell>
          <cell r="C1291" t="str">
            <v>ЭндоД</v>
          </cell>
          <cell r="D1291" t="str">
            <v>0130042</v>
          </cell>
          <cell r="E1291" t="str">
            <v>Эзофагогастроинтестиноскопия</v>
          </cell>
          <cell r="G1291" t="str">
            <v>Эзофагогастроинтестиноскопия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1" t="str">
            <v>A03.17.001</v>
          </cell>
        </row>
        <row r="1292">
          <cell r="A1292" t="str">
            <v>Эзофагогастроинтестиноскопия трансназальнаяA03.17.001.001</v>
          </cell>
          <cell r="B1292" t="str">
            <v>1.01291</v>
          </cell>
          <cell r="C1292" t="str">
            <v>ЭндоД</v>
          </cell>
          <cell r="D1292" t="str">
            <v>0130043</v>
          </cell>
          <cell r="E1292" t="str">
            <v>Эзофагогастроинтестиноскопия трансназальная</v>
          </cell>
          <cell r="G1292" t="str">
            <v>Эзофагогастроинтестиноскопия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2" t="str">
            <v>A03.17.001.001</v>
          </cell>
        </row>
        <row r="1293">
          <cell r="A1293" t="str">
            <v>Интестиноскопия двухбаллоннаяA03.17.002.001</v>
          </cell>
          <cell r="B1293" t="str">
            <v>1.01292</v>
          </cell>
          <cell r="C1293" t="str">
            <v>ЭндоД</v>
          </cell>
          <cell r="D1293" t="str">
            <v>0130044</v>
          </cell>
          <cell r="E1293" t="str">
            <v>Интестиноскопия двухбаллонная</v>
          </cell>
          <cell r="G1293" t="str">
            <v>Интестиноскопия двухбаллонная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3" t="str">
            <v>A03.17.002.001</v>
          </cell>
        </row>
        <row r="1294">
          <cell r="A1294" t="str">
            <v>Тонкокишечная эндоскопия видеокапсульнаяA03.17.002.002</v>
          </cell>
          <cell r="B1294" t="str">
            <v>1.01293</v>
          </cell>
          <cell r="C1294" t="str">
            <v>ЭндоД</v>
          </cell>
          <cell r="D1294" t="str">
            <v>0130045</v>
          </cell>
          <cell r="E1294" t="str">
            <v>Тонкокишечная эндоскопия видеокапсульная</v>
          </cell>
          <cell r="G1294" t="str">
            <v>Тонкокишечная эндоскопия видеокапсульная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4" t="str">
            <v>A03.17.002.002</v>
          </cell>
        </row>
        <row r="1295">
          <cell r="A1295" t="str">
            <v>ВидеоколоноскопияA03.18.001.001</v>
          </cell>
          <cell r="B1295" t="str">
            <v>1.01294</v>
          </cell>
          <cell r="C1295" t="str">
            <v>ЭндоД</v>
          </cell>
          <cell r="D1295" t="str">
            <v>0130046</v>
          </cell>
          <cell r="E1295" t="str">
            <v>Видеоколоноскопия</v>
          </cell>
          <cell r="G1295" t="str">
            <v>Видеоколоноскопия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5" t="str">
            <v>A03.18.001.001</v>
          </cell>
        </row>
        <row r="1296">
          <cell r="A1296" t="str">
            <v>Эндосонография толстой кишкиA03.18.001.004</v>
          </cell>
          <cell r="B1296" t="str">
            <v>1.01295</v>
          </cell>
          <cell r="C1296" t="str">
            <v>ЭндоД</v>
          </cell>
          <cell r="D1296" t="str">
            <v>0130047</v>
          </cell>
          <cell r="E1296" t="str">
            <v>Эндосонография толстой кишки</v>
          </cell>
          <cell r="G1296" t="str">
            <v>Эндосонография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6" t="str">
            <v>A03.18.001.004</v>
          </cell>
        </row>
        <row r="1297">
          <cell r="A1297" t="str">
            <v>Толстокишечная эндоскопия видеокапсульнаяA03.18.001.006</v>
          </cell>
          <cell r="B1297" t="str">
            <v>1.01296</v>
          </cell>
          <cell r="C1297" t="str">
            <v>ЭндоД</v>
          </cell>
          <cell r="D1297" t="str">
            <v>0130048</v>
          </cell>
          <cell r="E1297" t="str">
            <v>Толстокишечная эндоскопия видеокапсульная</v>
          </cell>
          <cell r="G1297" t="str">
            <v>Толстокишечная эндоскопия видеокапсульная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7" t="str">
            <v>A03.18.001.006</v>
          </cell>
        </row>
        <row r="1298">
          <cell r="A1298" t="str">
            <v>Колоноскопия с введением лекарственных препаратовA03.18.001.007</v>
          </cell>
          <cell r="B1298" t="str">
            <v>1.01297</v>
          </cell>
          <cell r="C1298" t="str">
            <v>ЭндоД</v>
          </cell>
          <cell r="D1298" t="str">
            <v>0130049</v>
          </cell>
          <cell r="E1298" t="str">
            <v>Колоноскопия с введением лекарственных препаратов</v>
          </cell>
          <cell r="G1298" t="str">
            <v>Колоноскопия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8" t="str">
            <v>A03.18.001.007</v>
          </cell>
        </row>
        <row r="1299">
          <cell r="A1299" t="str">
            <v>Эндоскопическая резекция слизистой толстой кишкиA03.18.002</v>
          </cell>
          <cell r="B1299" t="str">
            <v>1.01298</v>
          </cell>
          <cell r="C1299" t="str">
            <v>ЭндоД</v>
          </cell>
          <cell r="D1299" t="str">
            <v>0130050</v>
          </cell>
          <cell r="E1299" t="str">
            <v>Эндоскопическая резекция слизистой толстой кишки</v>
          </cell>
          <cell r="G1299" t="str">
            <v>Эндоскопическая резекция слизистой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9" t="str">
            <v>A03.18.002</v>
          </cell>
        </row>
        <row r="1300">
          <cell r="A1300" t="str">
            <v>Эндопротезирование толстой кишкиA03.18.003</v>
          </cell>
          <cell r="B1300" t="str">
            <v>1.01299</v>
          </cell>
          <cell r="C1300" t="str">
            <v>ЭндоД</v>
          </cell>
          <cell r="D1300" t="str">
            <v>0130051</v>
          </cell>
          <cell r="E1300" t="str">
            <v>Эндопротезирование толстой кишки</v>
          </cell>
          <cell r="G1300" t="str">
            <v>Эндопротезирование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0" t="str">
            <v>A03.18.003</v>
          </cell>
        </row>
        <row r="1301">
          <cell r="A1301" t="str">
            <v>АноскопияA03.19.001</v>
          </cell>
          <cell r="B1301" t="str">
            <v>1.01300</v>
          </cell>
          <cell r="C1301" t="str">
            <v>ЭндоД</v>
          </cell>
          <cell r="D1301" t="str">
            <v>0130052</v>
          </cell>
          <cell r="E1301" t="str">
            <v>Аноскопия</v>
          </cell>
          <cell r="G1301" t="str">
            <v>Аноскопия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1" t="str">
            <v>A03.19.001</v>
          </cell>
        </row>
        <row r="1302">
          <cell r="A1302" t="str">
            <v>СигмоскопияA03.19.003</v>
          </cell>
          <cell r="B1302" t="str">
            <v>1.01301</v>
          </cell>
          <cell r="C1302" t="str">
            <v>ЭндоД</v>
          </cell>
          <cell r="D1302" t="str">
            <v>0130053</v>
          </cell>
          <cell r="E1302" t="str">
            <v>Сигмоскопия</v>
          </cell>
          <cell r="G1302" t="str">
            <v>Сигмоскопия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2" t="str">
            <v>A03.19.003</v>
          </cell>
        </row>
        <row r="1303">
          <cell r="A1303" t="str">
            <v>РектосигмоидоскопияA03.19.004</v>
          </cell>
          <cell r="B1303" t="str">
            <v>1.01302</v>
          </cell>
          <cell r="C1303" t="str">
            <v>ЭндоД</v>
          </cell>
          <cell r="D1303" t="str">
            <v>0130054</v>
          </cell>
          <cell r="E1303" t="str">
            <v>Ректосигмоидоскопия</v>
          </cell>
          <cell r="G1303" t="str">
            <v>Ректосигмоидоскопия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3" t="str">
            <v>A03.19.004</v>
          </cell>
        </row>
        <row r="1304">
          <cell r="A1304" t="str">
            <v>Ректосигмоидоскопия с введением лекарственных препаратовA03.19.004.001</v>
          </cell>
          <cell r="B1304" t="str">
            <v>1.01303</v>
          </cell>
          <cell r="C1304" t="str">
            <v>ЭндоД</v>
          </cell>
          <cell r="D1304" t="str">
            <v>0130055</v>
          </cell>
          <cell r="E1304" t="str">
            <v>Ректосигмоидоскопия с введением лекарственных препаратов</v>
          </cell>
          <cell r="G1304" t="str">
            <v>Ректосигмоидоскопия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4" t="str">
            <v>A03.19.004.001</v>
          </cell>
        </row>
        <row r="1305">
          <cell r="A1305" t="str">
            <v>КольпоскопияA03.20.001</v>
          </cell>
          <cell r="B1305" t="str">
            <v>1.01304</v>
          </cell>
          <cell r="C1305" t="str">
            <v>ЭндоД</v>
          </cell>
          <cell r="D1305" t="str">
            <v>0130056</v>
          </cell>
          <cell r="E1305" t="str">
            <v>Кольпоскопия</v>
          </cell>
          <cell r="G1305" t="str">
            <v>Кольпоскопия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5" t="str">
            <v>A03.20.001</v>
          </cell>
        </row>
        <row r="1306">
          <cell r="A1306" t="str">
            <v>ФертилоскопияA03.20.002</v>
          </cell>
          <cell r="B1306" t="str">
            <v>1.01305</v>
          </cell>
          <cell r="C1306" t="str">
            <v>ЭндоД</v>
          </cell>
          <cell r="D1306" t="str">
            <v>0130057</v>
          </cell>
          <cell r="E1306" t="str">
            <v>Фертилоскопия</v>
          </cell>
          <cell r="G1306" t="str">
            <v>Фертилоскопия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6" t="str">
            <v>A03.20.002</v>
          </cell>
        </row>
        <row r="1307">
          <cell r="A1307" t="str">
            <v>ГистероскопияA03.20.003</v>
          </cell>
          <cell r="B1307" t="str">
            <v>1.01306</v>
          </cell>
          <cell r="C1307" t="str">
            <v>ЭндоД</v>
          </cell>
          <cell r="D1307" t="str">
            <v>0130058</v>
          </cell>
          <cell r="E1307" t="str">
            <v>Гистероскопия</v>
          </cell>
          <cell r="G1307" t="str">
            <v>Гистероскопия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7" t="str">
            <v>A03.20.003</v>
          </cell>
        </row>
        <row r="1308">
          <cell r="A1308" t="str">
            <v>ГистерорезектоскопияA03.20.003.001</v>
          </cell>
          <cell r="B1308" t="str">
            <v>1.01307</v>
          </cell>
          <cell r="C1308" t="str">
            <v>ЭндоД</v>
          </cell>
          <cell r="D1308" t="str">
            <v>0130059</v>
          </cell>
          <cell r="E1308" t="str">
            <v>Гистерорезектоскопия</v>
          </cell>
          <cell r="G1308" t="str">
            <v>Гистерорезектоскопия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8" t="str">
            <v>A03.20.003.001</v>
          </cell>
        </row>
        <row r="1309">
          <cell r="A1309" t="str">
            <v>Контрастная эхогистеросальпингоскопияA03.20.003.002</v>
          </cell>
          <cell r="B1309" t="str">
            <v>1.01308</v>
          </cell>
          <cell r="C1309" t="str">
            <v>УЗД</v>
          </cell>
          <cell r="D1309" t="str">
            <v>0120057</v>
          </cell>
          <cell r="E1309" t="str">
            <v>Контрастная эхогистеросальпингоскопия</v>
          </cell>
          <cell r="G1309" t="str">
            <v>Контрастная эхогистеросальпингоскопия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09" t="str">
            <v>A03.20.003.002</v>
          </cell>
        </row>
        <row r="1310">
          <cell r="A1310" t="str">
            <v>Гистероскопия флюоресцентнаяA03.20.003.003</v>
          </cell>
          <cell r="B1310" t="str">
            <v>1.01309</v>
          </cell>
          <cell r="C1310" t="str">
            <v>ЭндоД</v>
          </cell>
          <cell r="D1310" t="str">
            <v>0130060</v>
          </cell>
          <cell r="E1310" t="str">
            <v>Гистероскопия флюоресцентная</v>
          </cell>
          <cell r="G1310" t="str">
            <v>Гистероскопия 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10" t="str">
            <v>A03.20.003.003</v>
          </cell>
        </row>
        <row r="1311">
          <cell r="A1311" t="str">
            <v>ФаллопоскопияA03.20.006</v>
          </cell>
          <cell r="B1311" t="str">
            <v>1.01310</v>
          </cell>
          <cell r="C1311" t="str">
            <v>ЭндоД</v>
          </cell>
          <cell r="D1311" t="str">
            <v>0130061</v>
          </cell>
          <cell r="E1311" t="str">
            <v>Фаллопоскопия</v>
          </cell>
          <cell r="G1311" t="str">
            <v>Фаллопоскопия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11" t="str">
            <v>A03.20.006</v>
          </cell>
        </row>
        <row r="1312">
          <cell r="A1312" t="str">
            <v>ДиафаноскопияA03.21.001</v>
          </cell>
          <cell r="B1312" t="str">
            <v>1.01311</v>
          </cell>
          <cell r="C1312" t="str">
            <v>проц</v>
          </cell>
          <cell r="D1312" t="str">
            <v>0050308</v>
          </cell>
          <cell r="E1312" t="str">
            <v>Диафаноскопия</v>
          </cell>
          <cell r="G1312" t="str">
            <v>Диафаноскопия
Выполняется врачом или средним медицинским работником</v>
          </cell>
          <cell r="H1312" t="str">
            <v>A03.21.001</v>
          </cell>
        </row>
        <row r="1313">
          <cell r="A1313" t="str">
            <v>ВестибулометрияA03.25.001</v>
          </cell>
          <cell r="B1313" t="str">
            <v>1.01312</v>
          </cell>
          <cell r="C1313" t="str">
            <v>инстр</v>
          </cell>
          <cell r="D1313" t="str">
            <v>0020143</v>
          </cell>
          <cell r="E1313" t="str">
            <v>Вестибулометрия</v>
          </cell>
          <cell r="G1313" t="str">
            <v>Вестибулометрия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3" t="str">
            <v>A03.25.001</v>
          </cell>
        </row>
        <row r="1314">
          <cell r="A1314" t="str">
            <v>Проведение калорической пробыA03.25.002</v>
          </cell>
          <cell r="B1314" t="str">
            <v>1.01313</v>
          </cell>
          <cell r="C1314" t="str">
            <v>инстр</v>
          </cell>
          <cell r="D1314" t="str">
            <v>0020144</v>
          </cell>
          <cell r="E1314" t="str">
            <v>Проведение калорической пробы</v>
          </cell>
          <cell r="G1314" t="str">
            <v>Проведение калорической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4" t="str">
            <v>A03.25.002</v>
          </cell>
        </row>
        <row r="1315">
          <cell r="A1315" t="str">
            <v>Исследование органа слуха с помощью камертонаA03.25.003</v>
          </cell>
          <cell r="B1315" t="str">
            <v>1.01314</v>
          </cell>
          <cell r="C1315" t="str">
            <v>инстр</v>
          </cell>
          <cell r="D1315" t="str">
            <v>0020145</v>
          </cell>
          <cell r="E1315" t="str">
            <v>Исследование органа слуха с помощью камертона</v>
          </cell>
          <cell r="G1315" t="str">
            <v>Исследование органа слуха с помощью камертона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5" t="str">
            <v>A03.25.003</v>
          </cell>
        </row>
        <row r="1316">
          <cell r="A1316" t="str">
            <v>Определение проходимости евстахиевой трубыA03.25.004</v>
          </cell>
          <cell r="B1316" t="str">
            <v>1.01315</v>
          </cell>
          <cell r="C1316" t="str">
            <v>инстр</v>
          </cell>
          <cell r="D1316" t="str">
            <v>0020146</v>
          </cell>
          <cell r="E1316" t="str">
            <v>Определение проходимости евстахиевой трубы</v>
          </cell>
          <cell r="G1316" t="str">
            <v>Определение проходимости евстахиевой трубы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6" t="str">
            <v>A03.25.004</v>
          </cell>
        </row>
        <row r="1317">
          <cell r="A1317" t="str">
            <v>ОтоэндоскопияA03.25.005</v>
          </cell>
          <cell r="B1317" t="str">
            <v>1.01316</v>
          </cell>
          <cell r="C1317" t="str">
            <v>ЭндоД</v>
          </cell>
          <cell r="D1317" t="str">
            <v>0130062</v>
          </cell>
          <cell r="E1317" t="str">
            <v>Отоэндоскопия</v>
          </cell>
          <cell r="G1317" t="str">
            <v>Отоэндоскопия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17" t="str">
            <v>A03.25.005</v>
          </cell>
        </row>
        <row r="1318">
          <cell r="A1318" t="str">
            <v>ОфтальмохромоскопияA03.26.004</v>
          </cell>
          <cell r="B1318" t="str">
            <v>1.01317</v>
          </cell>
          <cell r="C1318" t="str">
            <v>инстр</v>
          </cell>
          <cell r="D1318" t="str">
            <v>0020147</v>
          </cell>
          <cell r="E1318" t="str">
            <v>Офтальмохромоскопия</v>
          </cell>
          <cell r="G1318" t="str">
            <v>Офтальмохромоскопия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8" t="str">
            <v>A03.26.004</v>
          </cell>
        </row>
        <row r="1319">
          <cell r="A1319" t="str">
            <v>Биомикрофотография глаза и его придаточного аппаратаA03.26.005</v>
          </cell>
          <cell r="B1319" t="str">
            <v>1.01318</v>
          </cell>
          <cell r="C1319" t="str">
            <v>инстр</v>
          </cell>
          <cell r="D1319" t="str">
            <v>0020148</v>
          </cell>
          <cell r="E1319" t="str">
            <v>Биомикрофотография глаза и его придаточного аппарата</v>
          </cell>
          <cell r="G1319" t="str">
            <v>Биомикрофотография глаза и его придаточного аппарата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9" t="str">
            <v>A03.26.005</v>
          </cell>
        </row>
        <row r="1320">
          <cell r="A1320" t="str">
            <v>Флюоресцентная ангиография глазаA03.26.0061</v>
          </cell>
          <cell r="B1320" t="str">
            <v>1.01319</v>
          </cell>
          <cell r="C1320" t="str">
            <v>ЛучД</v>
          </cell>
          <cell r="D1320" t="str">
            <v>0060040</v>
          </cell>
          <cell r="E1320" t="str">
            <v>Флюоресцентная ангиография глаза</v>
          </cell>
          <cell r="G1320" t="str">
            <v>Флюоресцентная ангиография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20" t="str">
            <v>A03.26.006</v>
          </cell>
          <cell r="I1320">
            <v>1</v>
          </cell>
        </row>
        <row r="1321">
          <cell r="A1321" t="str">
            <v>ОфтальмометрияA03.26.009</v>
          </cell>
          <cell r="B1321" t="str">
            <v>1.01320</v>
          </cell>
          <cell r="C1321" t="str">
            <v>инстр</v>
          </cell>
          <cell r="D1321" t="str">
            <v>0020149</v>
          </cell>
          <cell r="E1321" t="str">
            <v>Офтальмометрия</v>
          </cell>
          <cell r="G1321" t="str">
            <v>Офтальмометрия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1" t="str">
            <v>A03.26.009</v>
          </cell>
        </row>
        <row r="1322">
          <cell r="A1322" t="str">
            <v>Определение параметров контактной коррекцииA03.26.010</v>
          </cell>
          <cell r="B1322" t="str">
            <v>1.01321</v>
          </cell>
          <cell r="C1322" t="str">
            <v>инстр</v>
          </cell>
          <cell r="D1322" t="str">
            <v>0020150</v>
          </cell>
          <cell r="E1322" t="str">
            <v>Определение параметров контактной коррекции</v>
          </cell>
          <cell r="G1322" t="str">
            <v>Определение параметров контактной коррекции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2" t="str">
            <v>A03.26.010</v>
          </cell>
        </row>
        <row r="1323">
          <cell r="A1323" t="str">
            <v>КератопахометрияA03.26.011</v>
          </cell>
          <cell r="B1323" t="str">
            <v>1.01322</v>
          </cell>
          <cell r="C1323" t="str">
            <v>инстр</v>
          </cell>
          <cell r="D1323" t="str">
            <v>0020151</v>
          </cell>
          <cell r="E1323" t="str">
            <v>Кератопахометрия</v>
          </cell>
          <cell r="G1323" t="str">
            <v>Кератопахометрия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3" t="str">
            <v>A03.26.011</v>
          </cell>
        </row>
        <row r="1324">
          <cell r="A1324" t="str">
            <v>Ультразвуковая кератопахиметрияA03.26.011.001</v>
          </cell>
          <cell r="B1324" t="str">
            <v>1.01323</v>
          </cell>
          <cell r="C1324" t="str">
            <v>УЗД</v>
          </cell>
          <cell r="D1324" t="str">
            <v>0120058</v>
          </cell>
          <cell r="E1324" t="str">
            <v>Ультразвуковая кератопахиметрия</v>
          </cell>
          <cell r="G1324" t="str">
            <v>Ультразвуковая кератопахиметрия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24" t="str">
            <v>A03.26.011.001</v>
          </cell>
        </row>
        <row r="1325">
          <cell r="A1325" t="str">
            <v>Исследование заднего эпителия роговицыA03.26.012</v>
          </cell>
          <cell r="B1325" t="str">
            <v>1.01324</v>
          </cell>
          <cell r="C1325" t="str">
            <v>инстр</v>
          </cell>
          <cell r="D1325" t="str">
            <v>0020152</v>
          </cell>
          <cell r="E1325" t="str">
            <v>Исследование заднего эпителия роговицы</v>
          </cell>
          <cell r="G1325" t="str">
            <v>Исследование заднего эпителия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5" t="str">
            <v>A03.26.012</v>
          </cell>
        </row>
        <row r="1326">
          <cell r="A1326" t="str">
            <v>АномалоскопияA03.26.014</v>
          </cell>
          <cell r="B1326" t="str">
            <v>1.01325</v>
          </cell>
          <cell r="C1326" t="str">
            <v>инстр</v>
          </cell>
          <cell r="D1326" t="str">
            <v>0020153</v>
          </cell>
          <cell r="E1326" t="str">
            <v>Аномалоскопия</v>
          </cell>
          <cell r="G1326" t="str">
            <v>Аномалоскопия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6" t="str">
            <v>A03.26.014</v>
          </cell>
        </row>
        <row r="1327">
          <cell r="A1327" t="str">
            <v>ТонографияA03.26.015</v>
          </cell>
          <cell r="B1327" t="str">
            <v>1.01326</v>
          </cell>
          <cell r="C1327" t="str">
            <v>инстр</v>
          </cell>
          <cell r="D1327" t="str">
            <v>0020154</v>
          </cell>
          <cell r="E1327" t="str">
            <v>Тонография</v>
          </cell>
          <cell r="G1327" t="str">
            <v>Тонография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7" t="str">
            <v>A03.26.015</v>
          </cell>
        </row>
        <row r="1328">
          <cell r="A1328" t="str">
            <v>ОфтальмодинамометрияA03.26.016</v>
          </cell>
          <cell r="B1328" t="str">
            <v>1.01327</v>
          </cell>
          <cell r="C1328" t="str">
            <v>инстр</v>
          </cell>
          <cell r="D1328" t="str">
            <v>0020155</v>
          </cell>
          <cell r="E1328" t="str">
            <v>Офтальмодинамометрия</v>
          </cell>
          <cell r="G1328" t="str">
            <v>Офтальмодинамометрия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8" t="str">
            <v>A03.26.016</v>
          </cell>
        </row>
        <row r="1329">
          <cell r="A1329" t="str">
            <v>Локализация разрывов, инородных тел сетчаткиA03.26.017</v>
          </cell>
          <cell r="B1329" t="str">
            <v>1.01328</v>
          </cell>
          <cell r="C1329" t="str">
            <v>инстр</v>
          </cell>
          <cell r="D1329" t="str">
            <v>0020156</v>
          </cell>
          <cell r="E1329" t="str">
            <v>Локализация разрывов, инородных тел сетчатки</v>
          </cell>
          <cell r="G1329" t="str">
            <v>Локализация разрывов, инородных тел сетчатки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9" t="str">
            <v>A03.26.017</v>
          </cell>
        </row>
        <row r="1330">
          <cell r="A1330" t="str">
            <v>Оптическое исследование переднего отдела глаза с помощью компьютерного анализатораA03.26.019.001</v>
          </cell>
          <cell r="B1330" t="str">
            <v>1.01329</v>
          </cell>
          <cell r="C1330" t="str">
            <v>инстр</v>
          </cell>
          <cell r="D1330" t="str">
            <v>0020157</v>
          </cell>
          <cell r="E1330" t="str">
            <v>Оптическое исследование переднего отдела глаза с помощью компьютерного анализатора</v>
          </cell>
          <cell r="G1330" t="str">
            <v>Оптическое исследование переднего отдела глаза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0" t="str">
            <v>A03.26.019.001</v>
          </cell>
        </row>
        <row r="1331">
          <cell r="A1331" t="str">
            <v>Оптическое исследование заднего отдела глаза с помощью компьютерного анализатораA03.26.019.002</v>
          </cell>
          <cell r="B1331" t="str">
            <v>1.01330</v>
          </cell>
          <cell r="C1331" t="str">
            <v>инстр</v>
          </cell>
          <cell r="D1331" t="str">
            <v>0020158</v>
          </cell>
          <cell r="E1331" t="str">
            <v>Оптическое исследование заднего отдела глаза с помощью компьютерного анализатора</v>
          </cell>
          <cell r="G1331" t="str">
            <v>Оптическое исследование заднего отдела глаза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1" t="str">
            <v>A03.26.019.002</v>
          </cell>
        </row>
        <row r="1332">
          <cell r="A1332" t="str">
            <v>Оптическое исследование головки зрительного нерва и слоя нервных волокон с помощью компьютерного анализатораA03.26.019.003</v>
          </cell>
          <cell r="B1332" t="str">
            <v>1.01331</v>
          </cell>
          <cell r="C1332" t="str">
            <v>инстр</v>
          </cell>
          <cell r="D1332" t="str">
            <v>0020159</v>
          </cell>
          <cell r="E1332" t="str">
            <v>Оптическое исследование головки зрительного нерва и слоя нервных волокон с помощью компьютерного анализатора</v>
          </cell>
          <cell r="G1332" t="str">
            <v>Оптическое исследование головки зрительного нерва и слоя нервных волокон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2" t="str">
            <v>A03.26.019.003</v>
          </cell>
        </row>
        <row r="1333">
          <cell r="A1333" t="str">
            <v>Определение времени разрыва слезной пленкиA03.26.021</v>
          </cell>
          <cell r="B1333" t="str">
            <v>1.01332</v>
          </cell>
          <cell r="C1333" t="str">
            <v>инстр</v>
          </cell>
          <cell r="D1333" t="str">
            <v>0020160</v>
          </cell>
          <cell r="E1333" t="str">
            <v>Определение времени разрыва слезной пленки</v>
          </cell>
          <cell r="G1333" t="str">
            <v>Определение времени разрыва слезной пленки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3" t="str">
            <v>A03.26.021</v>
          </cell>
        </row>
        <row r="1334">
          <cell r="A1334" t="str">
            <v>Исследование глазного дна на аутофлюоресценциюA03.26.022</v>
          </cell>
          <cell r="B1334" t="str">
            <v>1.01333</v>
          </cell>
          <cell r="C1334" t="str">
            <v>инстр</v>
          </cell>
          <cell r="D1334" t="str">
            <v>0020161</v>
          </cell>
          <cell r="E1334" t="str">
            <v>Исследование глазного дна на аутофлюоресценцию</v>
          </cell>
          <cell r="G1334" t="str">
            <v>Исследование глазного дна на аутофлюоресценцию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4" t="str">
            <v>A03.26.022</v>
          </cell>
        </row>
        <row r="1335">
          <cell r="A1335" t="str">
            <v>ЦистоскопияA03.28.001</v>
          </cell>
          <cell r="B1335" t="str">
            <v>1.01334</v>
          </cell>
          <cell r="C1335" t="str">
            <v>ЭндоД</v>
          </cell>
          <cell r="D1335" t="str">
            <v>0130063</v>
          </cell>
          <cell r="E1335" t="str">
            <v>Цистоскопия</v>
          </cell>
          <cell r="G1335" t="str">
            <v>Цистоскопия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5" t="str">
            <v>A03.28.001</v>
          </cell>
        </row>
        <row r="1336">
          <cell r="A1336" t="str">
            <v>Цистоскопия с моделированием устья мочеточникаA03.28.001.001</v>
          </cell>
          <cell r="B1336" t="str">
            <v>1.01335</v>
          </cell>
          <cell r="C1336" t="str">
            <v>ЭндоД</v>
          </cell>
          <cell r="D1336" t="str">
            <v>0130064</v>
          </cell>
          <cell r="E1336" t="str">
            <v>Цистоскопия с моделированием устья мочеточника</v>
          </cell>
          <cell r="G1336" t="str">
            <v>Цистоскопия с моделированием устья мочеточника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6" t="str">
            <v>A03.28.001.001</v>
          </cell>
        </row>
        <row r="1337">
          <cell r="A1337" t="str">
            <v>Цистоскопия с рассечением устья мочеточникаA03.28.001.002</v>
          </cell>
          <cell r="B1337" t="str">
            <v>1.01336</v>
          </cell>
          <cell r="C1337" t="str">
            <v>ЭндоД</v>
          </cell>
          <cell r="D1337" t="str">
            <v>0130065</v>
          </cell>
          <cell r="E1337" t="str">
            <v>Цистоскопия с рассечением устья мочеточника</v>
          </cell>
          <cell r="G1337" t="str">
            <v>Цистоскопия с рассечением устья мочеточника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7" t="str">
            <v>A03.28.001.002</v>
          </cell>
        </row>
        <row r="1338">
          <cell r="A1338" t="str">
            <v>Цистоскопия фотодинамическаяA03.28.001.003</v>
          </cell>
          <cell r="B1338" t="str">
            <v>1.01337</v>
          </cell>
          <cell r="C1338" t="str">
            <v>ЭндоД</v>
          </cell>
          <cell r="D1338" t="str">
            <v>0130066</v>
          </cell>
          <cell r="E1338" t="str">
            <v>Цистоскопия фотодинамическая</v>
          </cell>
          <cell r="G1338" t="str">
            <v>Цистоскопия фотодинамическая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8" t="str">
            <v>A03.28.001.003</v>
          </cell>
        </row>
        <row r="1339">
          <cell r="A1339" t="str">
            <v>УретроскопияA03.28.002</v>
          </cell>
          <cell r="B1339" t="str">
            <v>1.01338</v>
          </cell>
          <cell r="C1339" t="str">
            <v>ЭндоД</v>
          </cell>
          <cell r="D1339" t="str">
            <v>0130067</v>
          </cell>
          <cell r="E1339" t="str">
            <v>Уретроскопия</v>
          </cell>
          <cell r="G1339" t="str">
            <v>Уретроскопия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9" t="str">
            <v>A03.28.002</v>
          </cell>
        </row>
        <row r="1340">
          <cell r="A1340" t="str">
            <v>УретероскопияA03.28.003</v>
          </cell>
          <cell r="B1340" t="str">
            <v>1.01339</v>
          </cell>
          <cell r="C1340" t="str">
            <v>ЭндоД</v>
          </cell>
          <cell r="D1340" t="str">
            <v>0130068</v>
          </cell>
          <cell r="E1340" t="str">
            <v>Уретероскопия</v>
          </cell>
          <cell r="G1340" t="str">
            <v>Уретероскопия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0" t="str">
            <v>A03.28.003</v>
          </cell>
        </row>
        <row r="1341">
          <cell r="A1341" t="str">
            <v>ПиелоскопияA03.28.004</v>
          </cell>
          <cell r="B1341" t="str">
            <v>1.01340</v>
          </cell>
          <cell r="C1341" t="str">
            <v>ЭндоД</v>
          </cell>
          <cell r="D1341" t="str">
            <v>0130069</v>
          </cell>
          <cell r="E1341" t="str">
            <v>Пиелоскопия</v>
          </cell>
          <cell r="G1341" t="str">
            <v>Пиелоскопия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1" t="str">
            <v>A03.28.004</v>
          </cell>
        </row>
        <row r="1342">
          <cell r="A1342" t="str">
            <v>Чрескожная (чресфистульная) пиелоскопияA03.28.004.001</v>
          </cell>
          <cell r="B1342" t="str">
            <v>1.01341</v>
          </cell>
          <cell r="C1342" t="str">
            <v>ЭндоД</v>
          </cell>
          <cell r="D1342" t="str">
            <v>0130070</v>
          </cell>
          <cell r="E1342" t="str">
            <v>Чрескожная (чресфистульная) пиелоскопия</v>
          </cell>
          <cell r="G1342" t="str">
            <v>Чрескожная (чресфистульная) пиелоскопия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2" t="str">
            <v>A03.28.004.001</v>
          </cell>
        </row>
        <row r="1343">
          <cell r="A1343" t="str">
            <v>Профилометрия уретрыA03.28.005</v>
          </cell>
          <cell r="B1343" t="str">
            <v>1.01342</v>
          </cell>
          <cell r="C1343" t="str">
            <v>инстр</v>
          </cell>
          <cell r="D1343" t="str">
            <v>0020162</v>
          </cell>
          <cell r="E1343" t="str">
            <v>Профилометрия уретры</v>
          </cell>
          <cell r="G1343" t="str">
            <v>Профилометрия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43" t="str">
            <v>A03.28.005</v>
          </cell>
        </row>
        <row r="1344">
          <cell r="A1344" t="str">
            <v>ЦистоменометрияA03.28.006</v>
          </cell>
          <cell r="B1344" t="str">
            <v>1.01343</v>
          </cell>
          <cell r="C1344" t="str">
            <v>инстр</v>
          </cell>
          <cell r="D1344" t="str">
            <v>0020163</v>
          </cell>
          <cell r="E1344" t="str">
            <v>Цистоменометрия</v>
          </cell>
          <cell r="G1344" t="str">
            <v>Цистоменометрия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44" t="str">
            <v>A03.28.006</v>
          </cell>
        </row>
        <row r="1345">
          <cell r="A1345" t="str">
            <v>Видеоэндоскопическая колпачковая резекция слизистой желудочно-кишечного трактаA03.30.003</v>
          </cell>
          <cell r="B1345" t="str">
            <v>1.01344</v>
          </cell>
          <cell r="C1345" t="str">
            <v>ЭндоД</v>
          </cell>
          <cell r="D1345" t="str">
            <v>0130071</v>
          </cell>
          <cell r="E1345" t="str">
            <v>Видеоэндоскопическая колпачковая резекция слизистой желудочно-кишечного тракта</v>
          </cell>
          <cell r="G1345" t="str">
            <v>Видеоэндоскопическая колпачковая резекция слизистой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5" t="str">
            <v>A03.30.003</v>
          </cell>
        </row>
        <row r="1346">
          <cell r="A1346" t="str">
            <v>Видеоэндоскопическая петлевая резекция слизистой желудочно-кишечного трактаA03.30.004</v>
          </cell>
          <cell r="B1346" t="str">
            <v>1.01345</v>
          </cell>
          <cell r="C1346" t="str">
            <v>ЭндоД</v>
          </cell>
          <cell r="D1346" t="str">
            <v>0130072</v>
          </cell>
          <cell r="E1346" t="str">
            <v>Видеоэндоскопическая петлевая резекция слизистой желудочно-кишечного тракта</v>
          </cell>
          <cell r="G1346" t="str">
            <v>Видеоэндоскопическая петлевая резекция слизистой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6" t="str">
            <v>A03.30.004</v>
          </cell>
        </row>
        <row r="1347">
          <cell r="A1347" t="str">
            <v>Видеоэндоскопическое лигирование основания малигнизированного полипаA03.30.005</v>
          </cell>
          <cell r="B1347" t="str">
            <v>1.01346</v>
          </cell>
          <cell r="C1347" t="str">
            <v>ЭндоД</v>
          </cell>
          <cell r="D1347" t="str">
            <v>0130073</v>
          </cell>
          <cell r="E1347" t="str">
            <v>Видеоэндоскопическое лигирование основания малигнизированного полипа</v>
          </cell>
          <cell r="G1347" t="str">
            <v>Видеоэндоскопическое лигирование основания малигнизированного полипа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7" t="str">
            <v>A03.30.005</v>
          </cell>
        </row>
        <row r="1348">
          <cell r="A1348" t="str">
            <v>Эндоскопическое исследование внутренних органовA03.30.006</v>
          </cell>
          <cell r="B1348" t="str">
            <v>1.01347</v>
          </cell>
          <cell r="C1348" t="str">
            <v>ЭндоД</v>
          </cell>
          <cell r="D1348" t="str">
            <v>0130074</v>
          </cell>
          <cell r="E1348" t="str">
            <v>Эндоскопическое исследование внутренних органов</v>
          </cell>
          <cell r="G1348" t="str">
            <v>Эндоскопическое исследование внутренних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8" t="str">
            <v>A03.30.006</v>
          </cell>
        </row>
        <row r="1349">
          <cell r="A1349" t="str">
            <v>Узкоспектральное эндоскопическое исследование гортани, трахеи и бронховA03.30.006.001</v>
          </cell>
          <cell r="B1349" t="str">
            <v>1.01348</v>
          </cell>
          <cell r="C1349" t="str">
            <v>ЭндоД</v>
          </cell>
          <cell r="D1349" t="str">
            <v>0130075</v>
          </cell>
          <cell r="E1349" t="str">
            <v>Узкоспектральное эндоскопическое исследование гортани, трахеи и бронхов</v>
          </cell>
          <cell r="G1349" t="str">
            <v>Узкоспектральное эндоскопическое исследование гортани,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9" t="str">
            <v>A03.30.006.001</v>
          </cell>
        </row>
        <row r="1350">
          <cell r="A1350" t="str">
            <v>Увеличительное эндоскопическое исследование слизистой органов желудочно-кишечного трактаA03.30.006.002</v>
          </cell>
          <cell r="B1350" t="str">
            <v>1.01349</v>
          </cell>
          <cell r="C1350" t="str">
            <v>ЭндоД</v>
          </cell>
          <cell r="D1350" t="str">
            <v>0130076</v>
          </cell>
          <cell r="E1350" t="str">
            <v>Увеличительное эндоскопическое исследование слизистой органов желудочно-кишечного тракта</v>
          </cell>
          <cell r="G1350" t="str">
            <v>Увеличительное эндоскопическое исследование слизистой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0" t="str">
            <v>A03.30.006.002</v>
          </cell>
        </row>
        <row r="1351">
          <cell r="A1351" t="str">
            <v>Конфокальное микроэндоскопическое исследование слизистой органов желудочно-кишечного трактаA03.30.006.003</v>
          </cell>
          <cell r="B1351" t="str">
            <v>1.01350</v>
          </cell>
          <cell r="C1351" t="str">
            <v>ЭндоД</v>
          </cell>
          <cell r="D1351" t="str">
            <v>0130077</v>
          </cell>
          <cell r="E1351" t="str">
            <v>Конфокальное микроэндоскопическое исследование слизистой органов желудочно-кишечного тракта</v>
          </cell>
          <cell r="G1351" t="str">
            <v>Конфокальное микроэндоскопическое исследование слизистой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1" t="str">
            <v>A03.30.006.003</v>
          </cell>
        </row>
        <row r="1352">
          <cell r="A1352" t="str">
            <v>Аутофлюоресцентное эндоскопическое исследование органов желудочно-кишечного трактаA03.30.006.004</v>
          </cell>
          <cell r="B1352" t="str">
            <v>1.01351</v>
          </cell>
          <cell r="C1352" t="str">
            <v>ЭндоД</v>
          </cell>
          <cell r="D1352" t="str">
            <v>0130078</v>
          </cell>
          <cell r="E1352" t="str">
            <v>Аутофлюоресцентное эндоскопическое исследование органов желудочно-кишечного тракта</v>
          </cell>
          <cell r="G1352" t="str">
            <v>Аутофлюоресцентное эндоскопическое 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2" t="str">
            <v>A03.30.006.004</v>
          </cell>
        </row>
        <row r="1353">
          <cell r="A1353" t="str">
            <v>Конфокальное микроэндоскопическое исследование слизистой гортани, трахеи и бронховA03.30.006.005</v>
          </cell>
          <cell r="B1353" t="str">
            <v>1.01352</v>
          </cell>
          <cell r="C1353" t="str">
            <v>ЭндоД</v>
          </cell>
          <cell r="D1353" t="str">
            <v>0130079</v>
          </cell>
          <cell r="E1353" t="str">
            <v>Конфокальное микроэндоскопическое исследование слизистой гортани, трахеи и бронхов</v>
          </cell>
          <cell r="G1353" t="str">
            <v>Конфокальное микроэндоскопическое исследование слизистой гортани,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3" t="str">
            <v>A03.30.006.005</v>
          </cell>
        </row>
        <row r="1354">
          <cell r="A1354" t="str">
            <v>Узкоспектральное NBI-исследование органов желудочно-кишечного трактаA03.30.006.006</v>
          </cell>
          <cell r="B1354" t="str">
            <v>1.01353</v>
          </cell>
          <cell r="C1354" t="str">
            <v>ЭндоД</v>
          </cell>
          <cell r="D1354" t="str">
            <v>0130080</v>
          </cell>
          <cell r="E1354" t="str">
            <v>Узкоспектральное NBI-исследование органов желудочно-кишечного тракта</v>
          </cell>
          <cell r="G1354" t="str">
            <v>Узкоспектральное NBI-исследование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4" t="str">
            <v>A03.30.006.006</v>
          </cell>
        </row>
        <row r="1355">
          <cell r="A1355" t="str">
            <v>Эндоскопическое исследование органов желудочно-кишечного тракта в режиме интеллектуального цветового выделения (FICE)A03.30.006.007</v>
          </cell>
          <cell r="B1355" t="str">
            <v>1.01354</v>
          </cell>
          <cell r="C1355" t="str">
            <v>ЭндоД</v>
          </cell>
          <cell r="D1355" t="str">
            <v>0130081</v>
          </cell>
          <cell r="E1355" t="str">
            <v>Эндоскопическое исследование органов желудочно-кишечного тракта в режиме интеллектуального цветового выделения (FICE)</v>
          </cell>
          <cell r="G1355" t="str">
            <v>Эндоскопическое исследование органов желудочно-кишечного тракта в режиме интеллектуального цветового выделения (FICE)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5" t="str">
            <v>A03.30.006.007</v>
          </cell>
        </row>
        <row r="1356">
          <cell r="A1356" t="str">
            <v>Хромоскопия, контрастное исследование органов желудочно-кишечного трактаA03.30.007</v>
          </cell>
          <cell r="B1356" t="str">
            <v>1.01355</v>
          </cell>
          <cell r="C1356" t="str">
            <v>ЭндоД</v>
          </cell>
          <cell r="D1356" t="str">
            <v>0130082</v>
          </cell>
          <cell r="E1356" t="str">
            <v>Хромоскопия, контрастное исследование органов желудочно-кишечного тракта</v>
          </cell>
          <cell r="G1356" t="str">
            <v>Хромоскопия, контрастное 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6" t="str">
            <v>A03.30.007</v>
          </cell>
        </row>
        <row r="1357">
          <cell r="A1357" t="str">
            <v>Диагностическая лапароскопия флюоресцентнаяA03.30.008</v>
          </cell>
          <cell r="B1357" t="str">
            <v>1.01356</v>
          </cell>
          <cell r="C1357" t="str">
            <v>проц</v>
          </cell>
          <cell r="D1357" t="str">
            <v>0050309</v>
          </cell>
          <cell r="E1357" t="str">
            <v>Диагностическая лапароскопия флюоресцентная</v>
          </cell>
          <cell r="G1357" t="str">
            <v>Диагностическая лапароскопия флюоресцентная
Выполняется врачом или средним медицинским работником</v>
          </cell>
          <cell r="H1357" t="str">
            <v>A03.30.008</v>
          </cell>
        </row>
        <row r="1358">
          <cell r="A1358" t="str">
            <v>Доставка видеокапсулы в желудочно-кишечный тракт эндоскопическаяA03.30.009</v>
          </cell>
          <cell r="B1358" t="str">
            <v>1.01357</v>
          </cell>
          <cell r="C1358" t="str">
            <v>ЭндоД</v>
          </cell>
          <cell r="D1358" t="str">
            <v>0130083</v>
          </cell>
          <cell r="E1358" t="str">
            <v>Доставка видеокапсулы в желудочно-кишечный тракт эндоскопическая</v>
          </cell>
          <cell r="G1358" t="str">
            <v>Доставка видеокапсулы в желудочно-кишечный тракт эндоскопическая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8" t="str">
            <v>A03.30.009</v>
          </cell>
        </row>
        <row r="1359">
          <cell r="A1359" t="str">
            <v>Ультразвуковое исследование мягких тканей (одна анатомическая зона)A04.01.001</v>
          </cell>
          <cell r="B1359" t="str">
            <v>1.01358</v>
          </cell>
          <cell r="C1359" t="str">
            <v>УЗД</v>
          </cell>
          <cell r="D1359" t="str">
            <v>0120059</v>
          </cell>
          <cell r="E1359" t="str">
            <v>Ультразвуковое исследование мягких тканей (одна анатомическая зона)</v>
          </cell>
          <cell r="G1359" t="str">
            <v>Ультразвуковое исследование мягких тканей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59" t="str">
            <v>A04.01.001</v>
          </cell>
        </row>
        <row r="1360">
          <cell r="A1360" t="str">
            <v>Эластография мягких тканейA04.01.001.001</v>
          </cell>
          <cell r="B1360" t="str">
            <v>1.01359</v>
          </cell>
          <cell r="C1360" t="str">
            <v>УЗД</v>
          </cell>
          <cell r="D1360" t="str">
            <v>0120060</v>
          </cell>
          <cell r="E1360" t="str">
            <v>Эластография мягких тканей</v>
          </cell>
          <cell r="G1360" t="str">
            <v>Эластография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0" t="str">
            <v>A04.01.001.001</v>
          </cell>
        </row>
        <row r="1361">
          <cell r="A1361" t="str">
            <v>Ультразвуковое исследование кожи (одна анатомическая зона)A04.01.002</v>
          </cell>
          <cell r="B1361" t="str">
            <v>1.01360</v>
          </cell>
          <cell r="C1361" t="str">
            <v>УЗД</v>
          </cell>
          <cell r="D1361" t="str">
            <v>0120061</v>
          </cell>
          <cell r="E1361" t="str">
            <v>Ультразвуковое исследование кожи (одна анатомическая зона)</v>
          </cell>
          <cell r="G1361" t="str">
            <v>Ультразвуковое исследование кожи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1" t="str">
            <v>A04.01.002</v>
          </cell>
        </row>
        <row r="1362">
          <cell r="A1362" t="str">
            <v>Эластография кожиA04.01.002.001</v>
          </cell>
          <cell r="B1362" t="str">
            <v>1.01361</v>
          </cell>
          <cell r="C1362" t="str">
            <v>УЗД</v>
          </cell>
          <cell r="D1362" t="str">
            <v>0120062</v>
          </cell>
          <cell r="E1362" t="str">
            <v>Эластография кожи</v>
          </cell>
          <cell r="G1362" t="str">
            <v>Эластография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2" t="str">
            <v>A04.01.002.001</v>
          </cell>
        </row>
        <row r="1363">
          <cell r="A1363" t="str">
            <v>Ультразвуковое исследование костейA04.03.001</v>
          </cell>
          <cell r="B1363" t="str">
            <v>1.01362</v>
          </cell>
          <cell r="C1363" t="str">
            <v>УЗД</v>
          </cell>
          <cell r="D1363" t="str">
            <v>0120063</v>
          </cell>
          <cell r="E1363" t="str">
            <v>Ультразвуковое исследование костей</v>
          </cell>
          <cell r="G1363" t="str">
            <v>Ультразвуковое исследование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3" t="str">
            <v>A04.03.001</v>
          </cell>
        </row>
        <row r="1364">
          <cell r="A1364" t="str">
            <v>Ультразвуковое исследование позвоночникаA04.03.002</v>
          </cell>
          <cell r="B1364" t="str">
            <v>1.01363</v>
          </cell>
          <cell r="C1364" t="str">
            <v>УЗД</v>
          </cell>
          <cell r="D1364" t="str">
            <v>0120064</v>
          </cell>
          <cell r="E1364" t="str">
            <v>Ультразвуковое исследование позвоночника</v>
          </cell>
          <cell r="G1364" t="str">
            <v>Ультразвуковое исследование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4" t="str">
            <v>A04.03.002</v>
          </cell>
        </row>
        <row r="1365">
          <cell r="A1365" t="str">
            <v>Ультразвуковое исследование тазобедренного суставаA04.04.001.001</v>
          </cell>
          <cell r="B1365" t="str">
            <v>1.01364</v>
          </cell>
          <cell r="C1365" t="str">
            <v>УЗД</v>
          </cell>
          <cell r="D1365" t="str">
            <v>0120065</v>
          </cell>
          <cell r="E1365" t="str">
            <v>Ультразвуковое исследование тазобедренного сустава</v>
          </cell>
          <cell r="G1365" t="str">
            <v>Ультразвуковое исследование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5" t="str">
            <v>A04.04.001.001</v>
          </cell>
        </row>
        <row r="1366">
          <cell r="A1366" t="str">
            <v>Ультразвуковое исследование сухожилийA04.04.002</v>
          </cell>
          <cell r="B1366" t="str">
            <v>1.01365</v>
          </cell>
          <cell r="C1366" t="str">
            <v>УЗД</v>
          </cell>
          <cell r="D1366" t="str">
            <v>0120066</v>
          </cell>
          <cell r="E1366" t="str">
            <v>Ультразвуковое исследование сухожилий</v>
          </cell>
          <cell r="G1366" t="str">
            <v>Ультразвуковое исследование сухожилий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6" t="str">
            <v>A04.04.002</v>
          </cell>
        </row>
        <row r="1367">
          <cell r="A1367" t="str">
            <v>Эластография селезенкиA04.06.001.001</v>
          </cell>
          <cell r="B1367" t="str">
            <v>1.01366</v>
          </cell>
          <cell r="C1367" t="str">
            <v>УЗД</v>
          </cell>
          <cell r="D1367" t="str">
            <v>0120067</v>
          </cell>
          <cell r="E1367" t="str">
            <v>Эластография селезенки</v>
          </cell>
          <cell r="G1367" t="str">
            <v>Эластография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7" t="str">
            <v>A04.06.001.001</v>
          </cell>
        </row>
        <row r="1368">
          <cell r="A1368" t="str">
            <v>Ультразвуковое исследование вилочковой железыA04.06.003</v>
          </cell>
          <cell r="B1368" t="str">
            <v>1.01367</v>
          </cell>
          <cell r="C1368" t="str">
            <v>УЗД</v>
          </cell>
          <cell r="D1368" t="str">
            <v>0120068</v>
          </cell>
          <cell r="E1368" t="str">
            <v>Ультразвуковое исследование вилочковой железы</v>
          </cell>
          <cell r="G1368" t="str">
            <v>Ультразвуковое исследование вилочковой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8" t="str">
            <v>A04.06.003</v>
          </cell>
        </row>
        <row r="1369">
          <cell r="A1369" t="str">
            <v>Ультразвуковая денситометрия зубаA04.07.001</v>
          </cell>
          <cell r="B1369" t="str">
            <v>1.01368</v>
          </cell>
          <cell r="C1369" t="str">
            <v>УЗД</v>
          </cell>
          <cell r="D1369" t="str">
            <v>0120069</v>
          </cell>
          <cell r="E1369" t="str">
            <v>Ультразвуковая денситометрия зуба</v>
          </cell>
          <cell r="G1369" t="str">
            <v>Ультразвуковая денситометрия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9" t="str">
            <v>A04.07.001</v>
          </cell>
        </row>
        <row r="1370">
          <cell r="A1370" t="str">
            <v>Ультразвуковое исследование слюнных железA04.07.002</v>
          </cell>
          <cell r="B1370" t="str">
            <v>1.01369</v>
          </cell>
          <cell r="C1370" t="str">
            <v>УЗД</v>
          </cell>
          <cell r="D1370" t="str">
            <v>0120070</v>
          </cell>
          <cell r="E1370" t="str">
            <v>Ультразвуковое исследование слюнных желез</v>
          </cell>
          <cell r="G1370" t="str">
            <v>Ультразвуковое исследование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0" t="str">
            <v>A04.07.002</v>
          </cell>
        </row>
        <row r="1371">
          <cell r="A1371" t="str">
            <v>Ультразвуковое исследование тканей полости ртаA04.07.003</v>
          </cell>
          <cell r="B1371" t="str">
            <v>1.01370</v>
          </cell>
          <cell r="C1371" t="str">
            <v>УЗД</v>
          </cell>
          <cell r="D1371" t="str">
            <v>0120071</v>
          </cell>
          <cell r="E1371" t="str">
            <v>Ультразвуковое исследование тканей полости рта</v>
          </cell>
          <cell r="G1371" t="str">
            <v>Ультразвуковое исследование тканей полости рта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1" t="str">
            <v>A04.07.003</v>
          </cell>
        </row>
        <row r="1372">
          <cell r="A1372" t="str">
            <v>Ультразвуковое исследование языкаA04.07.004</v>
          </cell>
          <cell r="B1372" t="str">
            <v>1.01371</v>
          </cell>
          <cell r="C1372" t="str">
            <v>УЗД</v>
          </cell>
          <cell r="D1372" t="str">
            <v>0120072</v>
          </cell>
          <cell r="E1372" t="str">
            <v>Ультразвуковое исследование языка</v>
          </cell>
          <cell r="G1372" t="str">
            <v>Ультразвуковое исследование языка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2" t="str">
            <v>A04.07.004</v>
          </cell>
        </row>
        <row r="1373">
          <cell r="A1373" t="str">
            <v>Ультразвуковая допплерография парадонтаA04.07.005</v>
          </cell>
          <cell r="B1373" t="str">
            <v>1.01372</v>
          </cell>
          <cell r="C1373" t="str">
            <v>УЗД</v>
          </cell>
          <cell r="D1373" t="str">
            <v>0120073</v>
          </cell>
          <cell r="E1373" t="str">
            <v>Ультразвуковая допплерография парадонта</v>
          </cell>
          <cell r="G1373" t="str">
            <v>Ультразвуковая допплерография парадонта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3" t="str">
            <v>A04.07.005</v>
          </cell>
        </row>
        <row r="1374">
          <cell r="A1374" t="str">
            <v>Ультразвуковое исследование околоносовых пазухA04.08.001</v>
          </cell>
          <cell r="B1374" t="str">
            <v>1.01373</v>
          </cell>
          <cell r="C1374" t="str">
            <v>УЗД</v>
          </cell>
          <cell r="D1374" t="str">
            <v>0120074</v>
          </cell>
          <cell r="E1374" t="str">
            <v>Ультразвуковое исследование околоносовых пазух</v>
          </cell>
          <cell r="G1374" t="str">
            <v>Ультразвуковое исследование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4" t="str">
            <v>A04.08.001</v>
          </cell>
        </row>
        <row r="1375">
          <cell r="A1375" t="str">
            <v>Ультразвуковое исследование гортаниA04.08.002</v>
          </cell>
          <cell r="B1375" t="str">
            <v>1.01374</v>
          </cell>
          <cell r="C1375" t="str">
            <v>УЗД</v>
          </cell>
          <cell r="D1375" t="str">
            <v>0120075</v>
          </cell>
          <cell r="E1375" t="str">
            <v>Ультразвуковое исследование гортани</v>
          </cell>
          <cell r="G1375" t="str">
            <v>Ультразвуковое исследование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5" t="str">
            <v>A04.08.002</v>
          </cell>
        </row>
        <row r="1376">
          <cell r="A1376" t="str">
            <v>ЭлектроглоттографияA04.08.003</v>
          </cell>
          <cell r="B1376" t="str">
            <v>1.01375</v>
          </cell>
          <cell r="C1376" t="str">
            <v>УЗД</v>
          </cell>
          <cell r="D1376" t="str">
            <v>0120076</v>
          </cell>
          <cell r="E1376" t="str">
            <v>Электроглоттография</v>
          </cell>
          <cell r="G1376" t="str">
            <v>Электроглоттография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6" t="str">
            <v>A04.08.003</v>
          </cell>
        </row>
        <row r="1377">
          <cell r="A1377" t="str">
            <v>Ультразвуковое исследование миндалинA04.08.004</v>
          </cell>
          <cell r="B1377" t="str">
            <v>1.01376</v>
          </cell>
          <cell r="C1377" t="str">
            <v>УЗД</v>
          </cell>
          <cell r="D1377" t="str">
            <v>0120077</v>
          </cell>
          <cell r="E1377" t="str">
            <v>Ультразвуковое исследование миндалин</v>
          </cell>
          <cell r="G1377" t="str">
            <v>Ультразвуковое исследование миндалин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7" t="str">
            <v>A04.08.004</v>
          </cell>
        </row>
        <row r="1378">
          <cell r="A1378" t="str">
            <v>Акустический анализ голосаA04.08.005</v>
          </cell>
          <cell r="B1378" t="str">
            <v>1.01377</v>
          </cell>
          <cell r="C1378" t="str">
            <v>УЗД</v>
          </cell>
          <cell r="D1378" t="str">
            <v>0120078</v>
          </cell>
          <cell r="E1378" t="str">
            <v>Акустический анализ голоса</v>
          </cell>
          <cell r="G1378" t="str">
            <v>Акустический анализ голоса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8" t="str">
            <v>A04.08.005</v>
          </cell>
        </row>
        <row r="1379">
          <cell r="A1379" t="str">
            <v>Ультразвуковое исследование плевральной полостиA04.09.001</v>
          </cell>
          <cell r="B1379" t="str">
            <v>1.01378</v>
          </cell>
          <cell r="C1379" t="str">
            <v>УЗД</v>
          </cell>
          <cell r="D1379" t="str">
            <v>0120079</v>
          </cell>
          <cell r="E1379" t="str">
            <v>Ультразвуковое исследование плевральной полости</v>
          </cell>
          <cell r="G1379" t="str">
            <v>Ультразвуковое исследование плевральной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9" t="str">
            <v>A04.09.001</v>
          </cell>
        </row>
        <row r="1380">
          <cell r="A1380" t="str">
            <v>Эндосонографическое исследование трахеи и бронховA04.09.003</v>
          </cell>
          <cell r="B1380" t="str">
            <v>1.01379</v>
          </cell>
          <cell r="C1380" t="str">
            <v>УЗД</v>
          </cell>
          <cell r="D1380" t="str">
            <v>0120080</v>
          </cell>
          <cell r="E1380" t="str">
            <v>Эндосонографическое исследование трахеи и бронхов</v>
          </cell>
          <cell r="G1380" t="str">
            <v>Эндосонографическое исследование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0" t="str">
            <v>A04.09.003</v>
          </cell>
        </row>
        <row r="1381">
          <cell r="A1381" t="str">
            <v>ФонокардиографияA04.10.001</v>
          </cell>
          <cell r="B1381" t="str">
            <v>1.01380</v>
          </cell>
          <cell r="C1381" t="str">
            <v>УЗД</v>
          </cell>
          <cell r="D1381" t="str">
            <v>0120081</v>
          </cell>
          <cell r="E1381" t="str">
            <v>Фонокардиография</v>
          </cell>
          <cell r="G1381" t="str">
            <v>Фонокардиография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1" t="str">
            <v>A04.10.001</v>
          </cell>
        </row>
        <row r="1382">
          <cell r="A1382" t="str">
            <v>Эхокардиография чреспищеводная интраоперационнаяA04.10.002.005</v>
          </cell>
          <cell r="B1382" t="str">
            <v>1.01381</v>
          </cell>
          <cell r="C1382" t="str">
            <v>УЗД</v>
          </cell>
          <cell r="D1382" t="str">
            <v>0120082</v>
          </cell>
          <cell r="E1382" t="str">
            <v>Эхокардиография чреспищеводная интраоперационная</v>
          </cell>
          <cell r="G1382" t="str">
            <v>Эхокардиография чреспищеводная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2" t="str">
            <v>A04.10.002.005</v>
          </cell>
        </row>
        <row r="1383">
          <cell r="A1383" t="str">
            <v>Ультразвуковое исследование средостенияA04.11.001</v>
          </cell>
          <cell r="B1383" t="str">
            <v>1.01382</v>
          </cell>
          <cell r="C1383" t="str">
            <v>УЗД</v>
          </cell>
          <cell r="D1383" t="str">
            <v>0120083</v>
          </cell>
          <cell r="E1383" t="str">
            <v>Ультразвуковое исследование средостения</v>
          </cell>
          <cell r="G1383" t="str">
            <v>Ультразвуковое исследование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3" t="str">
            <v>A04.11.001</v>
          </cell>
        </row>
        <row r="1384">
          <cell r="A1384" t="str">
            <v>Ультразвуковое исследование интраоперационноеA04.11.002</v>
          </cell>
          <cell r="B1384" t="str">
            <v>1.01383</v>
          </cell>
          <cell r="C1384" t="str">
            <v>УЗД</v>
          </cell>
          <cell r="D1384" t="str">
            <v>0120084</v>
          </cell>
          <cell r="E1384" t="str">
            <v>Ультразвуковое исследование интраоперационное</v>
          </cell>
          <cell r="G1384" t="str">
            <v>Ультразвуковое исследование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4" t="str">
            <v>A04.11.002</v>
          </cell>
        </row>
        <row r="1385">
          <cell r="A1385" t="str">
            <v>Эндосонография средостения чреспищеводнаяA04.11.003</v>
          </cell>
          <cell r="B1385" t="str">
            <v>1.01384</v>
          </cell>
          <cell r="C1385" t="str">
            <v>УЗД</v>
          </cell>
          <cell r="D1385" t="str">
            <v>0120085</v>
          </cell>
          <cell r="E1385" t="str">
            <v>Эндосонография средостения чреспищеводная</v>
          </cell>
          <cell r="G1385" t="str">
            <v>Эндосонография средостения чреспищеводная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5" t="str">
            <v>A04.11.003</v>
          </cell>
        </row>
        <row r="1386">
          <cell r="A1386" t="str">
            <v>Ультразвуковая допплерография артерий верхних конечностейA04.12.001</v>
          </cell>
          <cell r="B1386" t="str">
            <v>1.01385</v>
          </cell>
          <cell r="C1386" t="str">
            <v>УЗД</v>
          </cell>
          <cell r="D1386" t="str">
            <v>0120086</v>
          </cell>
          <cell r="E1386" t="str">
            <v>Ультразвуковая допплерография артерий верхних конечностей</v>
          </cell>
          <cell r="G1386" t="str">
            <v>Ультразвуковая допплерография артерий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6" t="str">
            <v>A04.12.001</v>
          </cell>
        </row>
        <row r="1387">
          <cell r="A1387" t="str">
            <v>Ультразвуковая допплерография артерий нижних конечностейA04.12.001.001</v>
          </cell>
          <cell r="B1387" t="str">
            <v>1.01386</v>
          </cell>
          <cell r="C1387" t="str">
            <v>УЗД</v>
          </cell>
          <cell r="D1387" t="str">
            <v>0120087</v>
          </cell>
          <cell r="E1387" t="str">
            <v>Ультразвуковая допплерография артерий нижних конечностей</v>
          </cell>
          <cell r="G1387" t="str">
            <v>Ультразвуковая допплерография артерий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7" t="str">
            <v>A04.12.001.001</v>
          </cell>
        </row>
        <row r="1388">
          <cell r="A1388" t="str">
            <v>Ультразвуковая допплерография с медикаментозной пробойA04.12.001.003</v>
          </cell>
          <cell r="B1388" t="str">
            <v>1.01387</v>
          </cell>
          <cell r="C1388" t="str">
            <v>УЗД</v>
          </cell>
          <cell r="D1388" t="str">
            <v>0120088</v>
          </cell>
          <cell r="E1388" t="str">
            <v>Ультразвуковая допплерография с медикаментозной пробой</v>
          </cell>
          <cell r="G1388" t="str">
            <v>Ультразвуковая допплерография с медикаментозной пробой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8" t="str">
            <v>A04.12.001.003</v>
          </cell>
        </row>
        <row r="1389">
          <cell r="A1389" t="str">
            <v>Ультразвуковая допплеграфия артерий методом мониторированияA04.12.001.004</v>
          </cell>
          <cell r="B1389" t="str">
            <v>1.01388</v>
          </cell>
          <cell r="C1389" t="str">
            <v>УЗД</v>
          </cell>
          <cell r="D1389" t="str">
            <v>0120089</v>
          </cell>
          <cell r="E1389" t="str">
            <v>Ультразвуковая допплеграфия артерий методом мониторирования</v>
          </cell>
          <cell r="G1389" t="str">
            <v>Ультразвуковая допплеграфия артерий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9" t="str">
            <v>A04.12.001.004</v>
          </cell>
        </row>
        <row r="1390">
          <cell r="A1390" t="str">
            <v>Ультразвуковая допплерография транскраниальная с медикаментозной пробойA04.12.001.005</v>
          </cell>
          <cell r="B1390" t="str">
            <v>1.01389</v>
          </cell>
          <cell r="C1390" t="str">
            <v>УЗД</v>
          </cell>
          <cell r="D1390" t="str">
            <v>0120090</v>
          </cell>
          <cell r="E1390" t="str">
            <v>Ультразвуковая допплерография транскраниальная с медикаментозной пробой</v>
          </cell>
          <cell r="G1390" t="str">
            <v>Ультразвуковая допплерография транскраниальная с медикаментозной пробой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0" t="str">
            <v>A04.12.001.005</v>
          </cell>
        </row>
        <row r="1391">
          <cell r="A1391" t="str">
            <v>Ультразвуковая допплерография транскраниальная артерий методом мониторированияA04.12.001.006</v>
          </cell>
          <cell r="B1391" t="str">
            <v>1.01390</v>
          </cell>
          <cell r="C1391" t="str">
            <v>УЗД</v>
          </cell>
          <cell r="D1391" t="str">
            <v>0120091</v>
          </cell>
          <cell r="E1391" t="str">
            <v>Ультразвуковая допплерография транскраниальная артерий методом мониторирования</v>
          </cell>
          <cell r="G1391" t="str">
            <v>Ультразвуковая допплерография транскраниальная артерий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1" t="str">
            <v>A04.12.001.006</v>
          </cell>
        </row>
        <row r="1392">
          <cell r="A1392" t="str">
            <v>Ультразвуковая допплерография транскраниальная артерий методом мониторирования методом микроэмболодетекцииA04.12.001.007</v>
          </cell>
          <cell r="B1392" t="str">
            <v>1.01391</v>
          </cell>
          <cell r="C1392" t="str">
            <v>УЗД</v>
          </cell>
          <cell r="D1392" t="str">
            <v>0120092</v>
          </cell>
          <cell r="E1392" t="str">
            <v>Ультразвуковая допплерография транскраниальная артерий методом мониторирования методом микроэмболодетекции</v>
          </cell>
          <cell r="G1392" t="str">
            <v>Ультразвуковая допплерография транскраниальная артерий методом мониторирования методом микроэмболодетекции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2" t="str">
            <v>A04.12.001.007</v>
          </cell>
        </row>
        <row r="1393">
          <cell r="A1393" t="str">
            <v>Ультразвуковая доплеровская локация газовых пузырьковA04.12.001.008</v>
          </cell>
          <cell r="B1393" t="str">
            <v>1.01392</v>
          </cell>
          <cell r="C1393" t="str">
            <v>УЗД</v>
          </cell>
          <cell r="D1393" t="str">
            <v>0120093</v>
          </cell>
          <cell r="E1393" t="str">
            <v>Ультразвуковая доплеровская локация газовых пузырьков</v>
          </cell>
          <cell r="G1393" t="str">
            <v>Ультразвуковая доплеровская локация газовых пузырьков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3" t="str">
            <v>A04.12.001.008</v>
          </cell>
        </row>
        <row r="1394">
          <cell r="A1394" t="str">
            <v>Ультразвуковая допплерография сосудов (артерий и вен) верхних конечностейA04.12.002</v>
          </cell>
          <cell r="B1394" t="str">
            <v>1.01393</v>
          </cell>
          <cell r="C1394" t="str">
            <v>УЗД</v>
          </cell>
          <cell r="D1394" t="str">
            <v>0120094</v>
          </cell>
          <cell r="E1394" t="str">
            <v>Ультразвуковая допплерография сосудов (артерий и вен) верхних конечностей</v>
          </cell>
          <cell r="G1394" t="str">
            <v>Ультразвуковая допплерография сосудов (артерий и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4" t="str">
            <v>A04.12.002</v>
          </cell>
        </row>
        <row r="1395">
          <cell r="A1395" t="str">
            <v>Ультразвуковая допплерография вен нижних конечностейA04.12.002.002</v>
          </cell>
          <cell r="B1395" t="str">
            <v>1.01394</v>
          </cell>
          <cell r="C1395" t="str">
            <v>УЗД</v>
          </cell>
          <cell r="D1395" t="str">
            <v>0120095</v>
          </cell>
          <cell r="E1395" t="str">
            <v>Ультразвуковая допплерография вен нижних конечностей</v>
          </cell>
          <cell r="G1395" t="str">
            <v>Ультразвуковая допплерография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5" t="str">
            <v>A04.12.002.002</v>
          </cell>
        </row>
        <row r="1396">
          <cell r="A1396" t="str">
            <v>Ультразвуковая допплерография вен верхних конечностейA04.12.002.003</v>
          </cell>
          <cell r="B1396" t="str">
            <v>1.01395</v>
          </cell>
          <cell r="C1396" t="str">
            <v>УЗД</v>
          </cell>
          <cell r="D1396" t="str">
            <v>0120096</v>
          </cell>
          <cell r="E1396" t="str">
            <v>Ультразвуковая допплерография вен верхних конечностей</v>
          </cell>
          <cell r="G1396" t="str">
            <v>Ультразвуковая допплерография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6" t="str">
            <v>A04.12.002.003</v>
          </cell>
        </row>
        <row r="1397">
          <cell r="A1397" t="str">
            <v>Дуплексное сканирование аортыA04.12.003</v>
          </cell>
          <cell r="B1397" t="str">
            <v>1.01396</v>
          </cell>
          <cell r="C1397" t="str">
            <v>УЗД</v>
          </cell>
          <cell r="D1397" t="str">
            <v>0120097</v>
          </cell>
          <cell r="E1397" t="str">
            <v>Дуплексное сканирование аорты</v>
          </cell>
          <cell r="G1397" t="str">
            <v>Дуплексное сканирование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7" t="str">
            <v>A04.12.003</v>
          </cell>
        </row>
        <row r="1398">
          <cell r="A1398" t="str">
            <v>Дуплексное сканирование брюшного отдела аорты, подвздошных и общих бедренных артерийA04.12.003.002</v>
          </cell>
          <cell r="B1398" t="str">
            <v>1.01397</v>
          </cell>
          <cell r="C1398" t="str">
            <v>УЗД</v>
          </cell>
          <cell r="D1398" t="str">
            <v>0120098</v>
          </cell>
          <cell r="E1398" t="str">
            <v>Дуплексное сканирование брюшного отдела аорты, подвздошных и общих бедренных артерий</v>
          </cell>
          <cell r="G1398" t="str">
            <v>Дуплексное сканирование брюшного отдела аорты, подвздошных и общих бедренных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8" t="str">
            <v>A04.12.003.002</v>
          </cell>
        </row>
        <row r="1399">
          <cell r="A1399" t="str">
            <v>Дуплексное сканирование сосудов (артерий и вен) верхних конечностейA04.12.005</v>
          </cell>
          <cell r="B1399" t="str">
            <v>1.01398</v>
          </cell>
          <cell r="C1399" t="str">
            <v>УЗД</v>
          </cell>
          <cell r="D1399" t="str">
            <v>0120099</v>
          </cell>
          <cell r="E1399" t="str">
            <v>Дуплексное сканирование сосудов (артерий и вен) верхних конечностей</v>
          </cell>
          <cell r="G1399" t="str">
            <v>Дуплексное сканирование сосудов (артерий и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9" t="str">
            <v>A04.12.005</v>
          </cell>
        </row>
        <row r="1400">
          <cell r="A1400" t="str">
            <v>Дуплексное сканирование артерий верхних конечностейA04.12.005.002</v>
          </cell>
          <cell r="B1400" t="str">
            <v>1.01399</v>
          </cell>
          <cell r="C1400" t="str">
            <v>УЗД</v>
          </cell>
          <cell r="D1400" t="str">
            <v>0120100</v>
          </cell>
          <cell r="E1400" t="str">
            <v>Дуплексное сканирование артерий верхних конечностей</v>
          </cell>
          <cell r="G1400" t="str">
            <v>Дуплексное сканирование артерий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0" t="str">
            <v>A04.12.005.002</v>
          </cell>
        </row>
        <row r="1401">
          <cell r="A1401" t="str">
            <v>Дуплексное сканирование вен верхних конечностейA04.12.005.004</v>
          </cell>
          <cell r="B1401" t="str">
            <v>1.01400</v>
          </cell>
          <cell r="C1401" t="str">
            <v>УЗД</v>
          </cell>
          <cell r="D1401" t="str">
            <v>0120101</v>
          </cell>
          <cell r="E1401" t="str">
            <v>Дуплексное сканирование вен верхних конечностей</v>
          </cell>
          <cell r="G1401" t="str">
            <v>Дуплексное сканирование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1" t="str">
            <v>A04.12.005.004</v>
          </cell>
        </row>
        <row r="1402">
          <cell r="A1402" t="str">
            <v>Дуплексное сканирование брахиоцефальных артерий, лучевых артерий с проведением ротационных пробA04.12.005.007</v>
          </cell>
          <cell r="B1402" t="str">
            <v>1.01401</v>
          </cell>
          <cell r="C1402" t="str">
            <v>УЗД</v>
          </cell>
          <cell r="D1402" t="str">
            <v>0120102</v>
          </cell>
          <cell r="E1402" t="str">
            <v>Дуплексное сканирование брахиоцефальных артерий, лучевых артерий с проведением ротационных проб</v>
          </cell>
          <cell r="G1402" t="str">
            <v>Дуплексное сканирование брахиоцефальных артерий, лучевых артерий с проведением ротационных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2" t="str">
            <v>A04.12.005.007</v>
          </cell>
        </row>
        <row r="1403">
          <cell r="A1403" t="str">
            <v>Ультразвуковая допплерография сосудов глазаA04.12.007</v>
          </cell>
          <cell r="B1403" t="str">
            <v>1.01402</v>
          </cell>
          <cell r="C1403" t="str">
            <v>УЗД</v>
          </cell>
          <cell r="D1403" t="str">
            <v>0120103</v>
          </cell>
          <cell r="E1403" t="str">
            <v>Ультразвуковая допплерография сосудов глаза</v>
          </cell>
          <cell r="G1403" t="str">
            <v>Ультразвуковая допплерография сосудов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3" t="str">
            <v>A04.12.007</v>
          </cell>
        </row>
        <row r="1404">
          <cell r="A1404" t="str">
            <v>Дуплексное сканирование сосудов мошонки и полового членаA04.12.008</v>
          </cell>
          <cell r="B1404" t="str">
            <v>1.01403</v>
          </cell>
          <cell r="C1404" t="str">
            <v>УЗД</v>
          </cell>
          <cell r="D1404" t="str">
            <v>0120104</v>
          </cell>
          <cell r="E1404" t="str">
            <v>Дуплексное сканирование сосудов мошонки и полового члена</v>
          </cell>
          <cell r="G1404" t="str">
            <v>Дуплексное сканирование сосудов мошонки и полового члена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4" t="str">
            <v>A04.12.008</v>
          </cell>
        </row>
        <row r="1405">
          <cell r="A1405" t="str">
            <v>Дуплексное сканирование сосудов челюстно-лицевой областиA04.12.009</v>
          </cell>
          <cell r="B1405" t="str">
            <v>1.01404</v>
          </cell>
          <cell r="C1405" t="str">
            <v>УЗД</v>
          </cell>
          <cell r="D1405" t="str">
            <v>0120105</v>
          </cell>
          <cell r="E1405" t="str">
            <v>Дуплексное сканирование сосудов челюстно-лицевой области</v>
          </cell>
          <cell r="G1405" t="str">
            <v>Дуплексное сканирование сосудов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5" t="str">
            <v>A04.12.009</v>
          </cell>
        </row>
        <row r="1406">
          <cell r="A1406" t="str">
            <v>Лазерная допплеровская флоуметрия сосудов челюстно-лицевой областиA04.12.010</v>
          </cell>
          <cell r="B1406" t="str">
            <v>1.01405</v>
          </cell>
          <cell r="C1406" t="str">
            <v>УЗД</v>
          </cell>
          <cell r="D1406" t="str">
            <v>0120106</v>
          </cell>
          <cell r="E1406" t="str">
            <v>Лазерная допплеровская флоуметрия сосудов челюстно-лицевой области</v>
          </cell>
          <cell r="G1406" t="str">
            <v>Лазерная допплеровская флоуметрия сосудов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6" t="str">
            <v>A04.12.010</v>
          </cell>
        </row>
        <row r="1407">
          <cell r="A1407" t="str">
            <v>Дуплексное сканирование сосудов поджелудочной железыA04.12.011</v>
          </cell>
          <cell r="B1407" t="str">
            <v>1.01406</v>
          </cell>
          <cell r="C1407" t="str">
            <v>УЗД</v>
          </cell>
          <cell r="D1407" t="str">
            <v>0120107</v>
          </cell>
          <cell r="E1407" t="str">
            <v>Дуплексное сканирование сосудов поджелудочной железы</v>
          </cell>
          <cell r="G1407" t="str">
            <v>Дуплексное сканирование сосудов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7" t="str">
            <v>A04.12.011</v>
          </cell>
        </row>
        <row r="1408">
          <cell r="A1408" t="str">
            <v>Дуплексное сканирование коронарных сосудовA04.12.013</v>
          </cell>
          <cell r="B1408" t="str">
            <v>1.01407</v>
          </cell>
          <cell r="C1408" t="str">
            <v>УЗД</v>
          </cell>
          <cell r="D1408" t="str">
            <v>0120108</v>
          </cell>
          <cell r="E1408" t="str">
            <v>Дуплексное сканирование коронарных сосудов</v>
          </cell>
          <cell r="G1408" t="str">
            <v>Дуплексное сканирование коронарных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8" t="str">
            <v>A04.12.013</v>
          </cell>
        </row>
        <row r="1409">
          <cell r="A1409" t="str">
            <v>Ультразвуковое исследование коронарных артерий внутрисосудистоеA04.12.013.001</v>
          </cell>
          <cell r="B1409" t="str">
            <v>1.01408</v>
          </cell>
          <cell r="C1409" t="str">
            <v>УЗД</v>
          </cell>
          <cell r="D1409" t="str">
            <v>0120109</v>
          </cell>
          <cell r="E1409" t="str">
            <v>Ультразвуковое исследование коронарных артерий внутрисосудистое</v>
          </cell>
          <cell r="G1409" t="str">
            <v>Ультразвуковое исследование коронарных артерий внутрисосудистое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9" t="str">
            <v>A04.12.013.001</v>
          </cell>
        </row>
        <row r="1410">
          <cell r="A1410" t="str">
            <v>Дуплексное сканирование сосудов гепатобиллиарной зоныA04.12.014</v>
          </cell>
          <cell r="B1410" t="str">
            <v>1.01409</v>
          </cell>
          <cell r="C1410" t="str">
            <v>УЗД</v>
          </cell>
          <cell r="D1410" t="str">
            <v>0120110</v>
          </cell>
          <cell r="E1410" t="str">
            <v>Дуплексное сканирование сосудов гепатобиллиарной зоны</v>
          </cell>
          <cell r="G1410" t="str">
            <v>Дуплексное сканирование сосудов гепатобиллиарной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0" t="str">
            <v>A04.12.014</v>
          </cell>
        </row>
        <row r="1411">
          <cell r="A1411" t="str">
            <v>Триплексное сканирование венA04.12.015</v>
          </cell>
          <cell r="B1411" t="str">
            <v>1.01410</v>
          </cell>
          <cell r="C1411" t="str">
            <v>УЗД</v>
          </cell>
          <cell r="D1411" t="str">
            <v>0120111</v>
          </cell>
          <cell r="E1411" t="str">
            <v>Триплексное сканирование вен</v>
          </cell>
          <cell r="G1411" t="str">
            <v>Триплексное сканирование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1" t="str">
            <v>A04.12.015</v>
          </cell>
        </row>
        <row r="1412">
          <cell r="A1412" t="str">
            <v>Триплексное сканирование нижней полой вены, подвздошных вен и вен нижних конечностей (комплексное)A04.12.015.001</v>
          </cell>
          <cell r="B1412" t="str">
            <v>1.01411</v>
          </cell>
          <cell r="C1412" t="str">
            <v>УЗД</v>
          </cell>
          <cell r="D1412" t="str">
            <v>0120112</v>
          </cell>
          <cell r="E1412" t="str">
            <v>Триплексное сканирование нижней полой вены, подвздошных вен и вен нижних конечностей (комплексное)</v>
          </cell>
          <cell r="G1412" t="str">
            <v>Триплексное сканирование нижней полой вены, подвздошных вен и вен нижних конечностей (комплексное)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2" t="str">
            <v>A04.12.015.001</v>
          </cell>
        </row>
        <row r="1413">
          <cell r="A1413" t="str">
            <v>Исследование ночной пенильной тумесценцииA04.12.016</v>
          </cell>
          <cell r="B1413" t="str">
            <v>1.01412</v>
          </cell>
          <cell r="C1413" t="str">
            <v>УЗД</v>
          </cell>
          <cell r="D1413" t="str">
            <v>0120113</v>
          </cell>
          <cell r="E1413" t="str">
            <v>Исследование ночной пенильной тумесценции</v>
          </cell>
          <cell r="G1413" t="str">
            <v>Исследование ночной пенильной тумесценции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3" t="str">
            <v>A04.12.016</v>
          </cell>
        </row>
        <row r="1414">
          <cell r="A1414" t="str">
            <v>Дуплексное сканирование сосудов щитовидной железыA04.12.017</v>
          </cell>
          <cell r="B1414" t="str">
            <v>1.01413</v>
          </cell>
          <cell r="C1414" t="str">
            <v>УЗД</v>
          </cell>
          <cell r="D1414" t="str">
            <v>0120114</v>
          </cell>
          <cell r="E1414" t="str">
            <v>Дуплексное сканирование сосудов щитовидной железы</v>
          </cell>
          <cell r="G1414" t="str">
            <v>Дуплексное сканирование сосудов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4" t="str">
            <v>A04.12.017</v>
          </cell>
        </row>
        <row r="1415">
          <cell r="A1415" t="str">
            <v>Дуплексное сканирование транскраниальное артерий и венA04.12.018</v>
          </cell>
          <cell r="B1415" t="str">
            <v>1.01414</v>
          </cell>
          <cell r="C1415" t="str">
            <v>УЗД</v>
          </cell>
          <cell r="D1415" t="str">
            <v>0120115</v>
          </cell>
          <cell r="E1415" t="str">
            <v>Дуплексное сканирование транскраниальное артерий и вен</v>
          </cell>
          <cell r="G1415" t="str">
            <v>Дуплексное сканирование транскраниальное артерий и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5" t="str">
            <v>A04.12.018</v>
          </cell>
        </row>
        <row r="1416">
          <cell r="A1416" t="str">
            <v>Дуплексное сканирование транскраниальное артерий и вен с нагрузочными пробамиA04.12.019</v>
          </cell>
          <cell r="B1416" t="str">
            <v>1.01415</v>
          </cell>
          <cell r="C1416" t="str">
            <v>УЗД</v>
          </cell>
          <cell r="D1416" t="str">
            <v>0120116</v>
          </cell>
          <cell r="E1416" t="str">
            <v>Дуплексное сканирование транскраниальное артерий и вен с нагрузочными пробами</v>
          </cell>
          <cell r="G1416" t="str">
            <v>Дуплексное сканирование транскраниальное артерий и вен с нагрузочными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6" t="str">
            <v>A04.12.019</v>
          </cell>
        </row>
        <row r="1417">
          <cell r="A1417" t="str">
            <v>Лазерная допплеровская флоуметрия сосудов (одна анатомическая область)A04.12.020</v>
          </cell>
          <cell r="B1417" t="str">
            <v>1.01416</v>
          </cell>
          <cell r="C1417" t="str">
            <v>УЗД</v>
          </cell>
          <cell r="D1417" t="str">
            <v>0120117</v>
          </cell>
          <cell r="E1417" t="str">
            <v>Лазерная допплеровская флоуметрия сосудов (одна анатомическая область)</v>
          </cell>
          <cell r="G1417" t="str">
            <v>Лазерная допплеровская флоуметрия сосудов (одна анатомическая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7" t="str">
            <v>A04.12.020</v>
          </cell>
        </row>
        <row r="1418">
          <cell r="A1418" t="str">
            <v>Лазерная допплеровская флоуметрия сосудов нижних конечностей с использованием функциональных пробA04.12.020.001</v>
          </cell>
          <cell r="B1418" t="str">
            <v>1.01417</v>
          </cell>
          <cell r="C1418" t="str">
            <v>УЗД</v>
          </cell>
          <cell r="D1418" t="str">
            <v>0120118</v>
          </cell>
          <cell r="E1418" t="str">
            <v>Лазерная допплеровская флоуметрия сосудов нижних конечностей с использованием функциональных проб</v>
          </cell>
          <cell r="G1418" t="str">
            <v>Лазерная допплеровская флоуметрия сосудов нижних конечностей с использованием функциональных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8" t="str">
            <v>A04.12.020.001</v>
          </cell>
        </row>
        <row r="1419">
          <cell r="A1419" t="str">
            <v>Дуплексное сканирование сосудов малого тазаA04.12.022</v>
          </cell>
          <cell r="B1419" t="str">
            <v>1.01418</v>
          </cell>
          <cell r="C1419" t="str">
            <v>УЗД</v>
          </cell>
          <cell r="D1419" t="str">
            <v>0120119</v>
          </cell>
          <cell r="E1419" t="str">
            <v>Дуплексное сканирование сосудов малого таза</v>
          </cell>
          <cell r="G1419" t="str">
            <v>Дуплексное сканирование сосудов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9" t="str">
            <v>A04.12.022</v>
          </cell>
        </row>
        <row r="1420">
          <cell r="A1420" t="str">
            <v>Ультразвуковая допплерография маточно-плацентарного кровотокаA04.12.024</v>
          </cell>
          <cell r="B1420" t="str">
            <v>1.01419</v>
          </cell>
          <cell r="C1420" t="str">
            <v>УЗД</v>
          </cell>
          <cell r="D1420" t="str">
            <v>0120120</v>
          </cell>
          <cell r="E1420" t="str">
            <v>Ультразвуковая допплерография маточно-плацентарного кровотока</v>
          </cell>
          <cell r="G1420" t="str">
            <v>Ультразвуковая допплерография маточно-плацентарного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0" t="str">
            <v>A04.12.024</v>
          </cell>
        </row>
        <row r="1421">
          <cell r="A1421" t="str">
            <v>Ультразвуковая допплерография маточных артерийA04.12.024.001</v>
          </cell>
          <cell r="B1421" t="str">
            <v>1.01420</v>
          </cell>
          <cell r="C1421" t="str">
            <v>УЗД</v>
          </cell>
          <cell r="D1421" t="str">
            <v>0120121</v>
          </cell>
          <cell r="E1421" t="str">
            <v>Ультразвуковая допплерография маточных артерий</v>
          </cell>
          <cell r="G1421" t="str">
            <v>Ультразвуковая допплерография маточных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1" t="str">
            <v>A04.12.024.001</v>
          </cell>
        </row>
        <row r="1422">
          <cell r="A1422" t="str">
            <v>Ультразвуковая допплерография фето-плацентарного кровотокаA04.12.024.002</v>
          </cell>
          <cell r="B1422" t="str">
            <v>1.01421</v>
          </cell>
          <cell r="C1422" t="str">
            <v>УЗД</v>
          </cell>
          <cell r="D1422" t="str">
            <v>0120122</v>
          </cell>
          <cell r="E1422" t="str">
            <v>Ультразвуковая допплерография фето-плацентарного кровотока</v>
          </cell>
          <cell r="G1422" t="str">
            <v>Ультразвуковая допплерография фето-плацентарного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2" t="str">
            <v>A04.12.024.002</v>
          </cell>
        </row>
        <row r="1423">
          <cell r="A1423" t="str">
            <v>Ультразвуковая допплерография плодового кровотокаA04.12.024.003</v>
          </cell>
          <cell r="B1423" t="str">
            <v>1.01422</v>
          </cell>
          <cell r="C1423" t="str">
            <v>УЗД</v>
          </cell>
          <cell r="D1423" t="str">
            <v>0120123</v>
          </cell>
          <cell r="E1423" t="str">
            <v>Ультразвуковая допплерография плодового кровотока</v>
          </cell>
          <cell r="G1423" t="str">
            <v>Ультразвуковая допплерография плодового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3" t="str">
            <v>A04.12.024.003</v>
          </cell>
        </row>
        <row r="1424">
          <cell r="A1424" t="str">
            <v>Ультразвуковое исследование печени интраоперационноеA04.14.001.001</v>
          </cell>
          <cell r="B1424" t="str">
            <v>1.01423</v>
          </cell>
          <cell r="C1424" t="str">
            <v>УЗД</v>
          </cell>
          <cell r="D1424" t="str">
            <v>0120124</v>
          </cell>
          <cell r="E1424" t="str">
            <v>Ультразвуковое исследование печени интраоперационное</v>
          </cell>
          <cell r="G1424" t="str">
            <v>Ультразвуковое исследование печени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4" t="str">
            <v>A04.14.001.001</v>
          </cell>
        </row>
        <row r="1425">
          <cell r="A1425" t="str">
            <v>Ультразвуковое исследование печени лапароскопическоеA04.14.001.002</v>
          </cell>
          <cell r="B1425" t="str">
            <v>1.01424</v>
          </cell>
          <cell r="C1425" t="str">
            <v>УЗД</v>
          </cell>
          <cell r="D1425" t="str">
            <v>0120125</v>
          </cell>
          <cell r="E1425" t="str">
            <v>Ультразвуковое исследование печени лапароскопическое</v>
          </cell>
          <cell r="G1425" t="str">
            <v>Ультразвуковое исследование печени лапароскопическое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5" t="str">
            <v>A04.14.001.002</v>
          </cell>
        </row>
        <row r="1426">
          <cell r="A1426" t="str">
            <v>Ультразвуковое исследование гепатобиллиарной зоныA04.14.001.003</v>
          </cell>
          <cell r="B1426" t="str">
            <v>1.01425</v>
          </cell>
          <cell r="C1426" t="str">
            <v>УЗД</v>
          </cell>
          <cell r="D1426" t="str">
            <v>0120126</v>
          </cell>
          <cell r="E1426" t="str">
            <v>Ультразвуковое исследование гепатобиллиарной зоны</v>
          </cell>
          <cell r="G1426" t="str">
            <v>Ультразвуковое исследование гепатобиллиарной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6" t="str">
            <v>A04.14.001.003</v>
          </cell>
        </row>
        <row r="1427">
          <cell r="A1427" t="str">
            <v>Ультразвуковое исследование гепатобиллиарной зоны с функциональными пробамиA04.14.001.004</v>
          </cell>
          <cell r="B1427" t="str">
            <v>1.01426</v>
          </cell>
          <cell r="C1427" t="str">
            <v>УЗД</v>
          </cell>
          <cell r="D1427" t="str">
            <v>0120127</v>
          </cell>
          <cell r="E1427" t="str">
            <v>Ультразвуковое исследование гепатобиллиарной зоны с функциональными пробами</v>
          </cell>
          <cell r="G1427" t="str">
            <v>Ультразвуковое исследование гепатобиллиарной зоны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7" t="str">
            <v>A04.14.001.004</v>
          </cell>
        </row>
        <row r="1428">
          <cell r="A1428" t="str">
            <v>Эндосонография панкреатобилиарной зоныA04.14.003</v>
          </cell>
          <cell r="B1428" t="str">
            <v>1.01427</v>
          </cell>
          <cell r="C1428" t="str">
            <v>УЗД</v>
          </cell>
          <cell r="D1428" t="str">
            <v>0120128</v>
          </cell>
          <cell r="E1428" t="str">
            <v>Эндосонография панкреатобилиарной зоны</v>
          </cell>
          <cell r="G1428" t="str">
            <v>Эндосонография панкреатобилиарной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8" t="str">
            <v>A04.14.003</v>
          </cell>
        </row>
        <row r="1429">
          <cell r="A1429" t="str">
            <v>Эластография поджелудочной железыA04.15.001.001</v>
          </cell>
          <cell r="B1429" t="str">
            <v>1.01428</v>
          </cell>
          <cell r="C1429" t="str">
            <v>УЗД</v>
          </cell>
          <cell r="D1429" t="str">
            <v>0120129</v>
          </cell>
          <cell r="E1429" t="str">
            <v>Эластография поджелудочной железы</v>
          </cell>
          <cell r="G1429" t="str">
            <v>Эластография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9" t="str">
            <v>A04.15.001.001</v>
          </cell>
        </row>
        <row r="1430">
          <cell r="A1430" t="str">
            <v>Эндосонография желудкаA04.16.002</v>
          </cell>
          <cell r="B1430" t="str">
            <v>1.01429</v>
          </cell>
          <cell r="C1430" t="str">
            <v>УЗД</v>
          </cell>
          <cell r="D1430" t="str">
            <v>0120130</v>
          </cell>
          <cell r="E1430" t="str">
            <v>Эндосонография желудка</v>
          </cell>
          <cell r="G1430" t="str">
            <v>Эндосонография желудка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0" t="str">
            <v>A04.16.002</v>
          </cell>
        </row>
        <row r="1431">
          <cell r="A1431" t="str">
            <v>Эндосонография двенадцатиперстной кишкиA04.16.003</v>
          </cell>
          <cell r="B1431" t="str">
            <v>1.01430</v>
          </cell>
          <cell r="C1431" t="str">
            <v>УЗД</v>
          </cell>
          <cell r="D1431" t="str">
            <v>0120131</v>
          </cell>
          <cell r="E1431" t="str">
            <v>Эндосонография двенадцатиперстной кишки</v>
          </cell>
          <cell r="G1431" t="str">
            <v>Эндосонография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1" t="str">
            <v>A04.16.003</v>
          </cell>
        </row>
        <row r="1432">
          <cell r="A1432" t="str">
            <v>Ультразвуковое исследование пищеводаA04.16.004</v>
          </cell>
          <cell r="B1432" t="str">
            <v>1.01431</v>
          </cell>
          <cell r="C1432" t="str">
            <v>УЗД</v>
          </cell>
          <cell r="D1432" t="str">
            <v>0120132</v>
          </cell>
          <cell r="E1432" t="str">
            <v>Ультразвуковое исследование пищевода</v>
          </cell>
          <cell r="G1432" t="str">
            <v>Ультразвуковое исследование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2" t="str">
            <v>A04.16.004</v>
          </cell>
        </row>
        <row r="1433">
          <cell r="A1433" t="str">
            <v>Эндосонография пищеводаA04.16.005</v>
          </cell>
          <cell r="B1433" t="str">
            <v>1.01432</v>
          </cell>
          <cell r="C1433" t="str">
            <v>УЗД</v>
          </cell>
          <cell r="D1433" t="str">
            <v>0120133</v>
          </cell>
          <cell r="E1433" t="str">
            <v>Эндосонография пищевода</v>
          </cell>
          <cell r="G1433" t="str">
            <v>Эндосонография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3" t="str">
            <v>A04.16.005</v>
          </cell>
        </row>
        <row r="1434">
          <cell r="A1434" t="str">
            <v>Ультразвуковое исследование тонкой кишкиA04.17.001</v>
          </cell>
          <cell r="B1434" t="str">
            <v>1.01433</v>
          </cell>
          <cell r="C1434" t="str">
            <v>УЗД</v>
          </cell>
          <cell r="D1434" t="str">
            <v>0120134</v>
          </cell>
          <cell r="E1434" t="str">
            <v>Ультразвуковое исследование тонкой кишки</v>
          </cell>
          <cell r="G1434" t="str">
            <v>Ультразвуковое исследование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4" t="str">
            <v>A04.17.001</v>
          </cell>
        </row>
        <row r="1435">
          <cell r="A1435" t="str">
            <v>Ультразвуковое исследование толстой кишкиA04.18.001</v>
          </cell>
          <cell r="B1435" t="str">
            <v>1.01434</v>
          </cell>
          <cell r="C1435" t="str">
            <v>УЗД</v>
          </cell>
          <cell r="D1435" t="str">
            <v>0120135</v>
          </cell>
          <cell r="E1435" t="str">
            <v>Ультразвуковое исследование толстой кишки</v>
          </cell>
          <cell r="G1435" t="str">
            <v>Ультразвуковое исследование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5" t="str">
            <v>A04.18.001</v>
          </cell>
        </row>
        <row r="1436">
          <cell r="A1436" t="str">
            <v>Ультразвуковое исследование сигмовидной и прямой кишкиA04.19.001</v>
          </cell>
          <cell r="B1436" t="str">
            <v>1.01435</v>
          </cell>
          <cell r="C1436" t="str">
            <v>УЗД</v>
          </cell>
          <cell r="D1436" t="str">
            <v>0120136</v>
          </cell>
          <cell r="E1436" t="str">
            <v>Ультразвуковое исследование сигмовидной и прямой кишки</v>
          </cell>
          <cell r="G1436" t="str">
            <v>Ультразвуковое исследование сигмовидной и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6" t="str">
            <v>A04.19.001</v>
          </cell>
        </row>
        <row r="1437">
          <cell r="A1437" t="str">
            <v>Ультразвуковое исследование прямой кишки трансректальноеA04.19.001.001</v>
          </cell>
          <cell r="B1437" t="str">
            <v>1.01436</v>
          </cell>
          <cell r="C1437" t="str">
            <v>УЗД</v>
          </cell>
          <cell r="D1437" t="str">
            <v>0120137</v>
          </cell>
          <cell r="E1437" t="str">
            <v>Ультразвуковое исследование прямой кишки трансректальное</v>
          </cell>
          <cell r="G1437" t="str">
            <v>Ультразвуковое исследование прямой кишки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7" t="str">
            <v>A04.19.001.001</v>
          </cell>
        </row>
        <row r="1438">
          <cell r="A1438" t="str">
            <v>Эндосонография прямой кишкиA04.19.002</v>
          </cell>
          <cell r="B1438" t="str">
            <v>1.01437</v>
          </cell>
          <cell r="C1438" t="str">
            <v>УЗД</v>
          </cell>
          <cell r="D1438" t="str">
            <v>0120138</v>
          </cell>
          <cell r="E1438" t="str">
            <v>Эндосонография прямой кишки</v>
          </cell>
          <cell r="G1438" t="str">
            <v>Эндосонография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8" t="str">
            <v>A04.19.002</v>
          </cell>
        </row>
        <row r="1439">
          <cell r="A1439" t="str">
            <v>Ультразвуковое исследование матки и придатков трансректальноеA04.20.001.002</v>
          </cell>
          <cell r="B1439" t="str">
            <v>1.01438</v>
          </cell>
          <cell r="C1439" t="str">
            <v>УЗД</v>
          </cell>
          <cell r="D1439" t="str">
            <v>0120139</v>
          </cell>
          <cell r="E1439" t="str">
            <v>Ультразвуковое исследование матки и придатков трансректальное</v>
          </cell>
          <cell r="G1439" t="str">
            <v>Ультразвуковое исследование матки и придатков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9" t="str">
            <v>A04.20.001.002</v>
          </cell>
        </row>
        <row r="1440">
          <cell r="A1440" t="str">
            <v>Эластография матки и придатковA04.20.001.003</v>
          </cell>
          <cell r="B1440" t="str">
            <v>1.01439</v>
          </cell>
          <cell r="C1440" t="str">
            <v>УЗД</v>
          </cell>
          <cell r="D1440" t="str">
            <v>0120140</v>
          </cell>
          <cell r="E1440" t="str">
            <v>Эластография матки и придатков</v>
          </cell>
          <cell r="G1440" t="str">
            <v>Эластография матки и придатков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0" t="str">
            <v>A04.20.001.003</v>
          </cell>
        </row>
        <row r="1441">
          <cell r="A1441" t="str">
            <v>Ультразвуковое исследование шейки матки (УЗ-цервикометрия)A04.20.001.004</v>
          </cell>
          <cell r="B1441" t="str">
            <v>1.01440</v>
          </cell>
          <cell r="C1441" t="str">
            <v>УЗД</v>
          </cell>
          <cell r="D1441" t="str">
            <v>0120141</v>
          </cell>
          <cell r="E1441" t="str">
            <v>Ультразвуковое исследование шейки матки (УЗ-цервикометрия)</v>
          </cell>
          <cell r="G1441" t="str">
            <v>Ультразвуковое исследование шейки матки (УЗ-цервикометрия)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1" t="str">
            <v>A04.20.001.004</v>
          </cell>
        </row>
        <row r="1442">
          <cell r="A1442" t="str">
            <v>Эластография молочных железA04.20.002.001</v>
          </cell>
          <cell r="B1442" t="str">
            <v>1.01441</v>
          </cell>
          <cell r="C1442" t="str">
            <v>УЗД</v>
          </cell>
          <cell r="D1442" t="str">
            <v>0120142</v>
          </cell>
          <cell r="E1442" t="str">
            <v>Эластография молочных желез</v>
          </cell>
          <cell r="G1442" t="str">
            <v>Эластография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2" t="str">
            <v>A04.20.002.001</v>
          </cell>
        </row>
        <row r="1443">
          <cell r="A1443" t="str">
            <v>Ультразвуковое исследование молочных желез с допплеровским исследованиемA04.20.002.002</v>
          </cell>
          <cell r="B1443" t="str">
            <v>1.01442</v>
          </cell>
          <cell r="C1443" t="str">
            <v>УЗД</v>
          </cell>
          <cell r="D1443" t="str">
            <v>0120143</v>
          </cell>
          <cell r="E1443" t="str">
            <v>Ультразвуковое исследование молочных желез с допплеровским исследованием</v>
          </cell>
          <cell r="G1443" t="str">
            <v>Ультразвуковое исследование молочных желез с допплеровским исследованием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3" t="str">
            <v>A04.20.002.002</v>
          </cell>
        </row>
        <row r="1444">
          <cell r="A1444" t="str">
            <v>Ультразвуковое исследование фолликулогенезаA04.20.003</v>
          </cell>
          <cell r="B1444" t="str">
            <v>1.01443</v>
          </cell>
          <cell r="C1444" t="str">
            <v>УЗД</v>
          </cell>
          <cell r="D1444" t="str">
            <v>0120144</v>
          </cell>
          <cell r="E1444" t="str">
            <v>Ультразвуковое исследование фолликулогенеза</v>
          </cell>
          <cell r="G1444" t="str">
            <v>Ультразвуковое исследование фолликулогенеза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4" t="str">
            <v>A04.20.003</v>
          </cell>
        </row>
        <row r="1445">
          <cell r="A1445" t="str">
            <v>Ультразвуковое исследование сосудов полового членаA04.21.002</v>
          </cell>
          <cell r="B1445" t="str">
            <v>1.01444</v>
          </cell>
          <cell r="C1445" t="str">
            <v>УЗД</v>
          </cell>
          <cell r="D1445" t="str">
            <v>0120145</v>
          </cell>
          <cell r="E1445" t="str">
            <v>Ультразвуковое исследование сосудов полового члена</v>
          </cell>
          <cell r="G1445" t="str">
            <v>Ультразвуковое исследование сосудов полового члена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5" t="str">
            <v>A04.21.002</v>
          </cell>
        </row>
        <row r="1446">
          <cell r="A1446" t="str">
            <v>Допплерография сосудов полового члена с лекарственными препаратамиA04.21.002.001</v>
          </cell>
          <cell r="B1446" t="str">
            <v>1.01445</v>
          </cell>
          <cell r="C1446" t="str">
            <v>УЗД</v>
          </cell>
          <cell r="D1446" t="str">
            <v>0120146</v>
          </cell>
          <cell r="E1446" t="str">
            <v>Допплерография сосудов полового члена с лекарственными препаратами</v>
          </cell>
          <cell r="G1446" t="str">
            <v>Допплерография сосудов полового члена с лекарственными препаратами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6" t="str">
            <v>A04.21.002.001</v>
          </cell>
        </row>
        <row r="1447">
          <cell r="A1447" t="str">
            <v>Ультразвуковая допплерография сосудов семенного канатикаA04.21.003</v>
          </cell>
          <cell r="B1447" t="str">
            <v>1.01446</v>
          </cell>
          <cell r="C1447" t="str">
            <v>УЗД</v>
          </cell>
          <cell r="D1447" t="str">
            <v>0120147</v>
          </cell>
          <cell r="E1447" t="str">
            <v>Ультразвуковая допплерография сосудов семенного канатика</v>
          </cell>
          <cell r="G1447" t="str">
            <v>Ультразвуковая допплерография сосудов семенного канатика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7" t="str">
            <v>A04.21.003</v>
          </cell>
        </row>
        <row r="1448">
          <cell r="A1448" t="str">
            <v>Эластография щитовидной железыA04.22.001.001</v>
          </cell>
          <cell r="B1448" t="str">
            <v>1.01447</v>
          </cell>
          <cell r="C1448" t="str">
            <v>УЗД</v>
          </cell>
          <cell r="D1448" t="str">
            <v>0120148</v>
          </cell>
          <cell r="E1448" t="str">
            <v>Эластография щитовидной железы</v>
          </cell>
          <cell r="G1448" t="str">
            <v>Эластография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8" t="str">
            <v>A04.22.001.001</v>
          </cell>
        </row>
        <row r="1449">
          <cell r="A1449" t="str">
            <v>Ультразвуковое исследование головного мозгаA04.23.001.001</v>
          </cell>
          <cell r="B1449" t="str">
            <v>1.01448</v>
          </cell>
          <cell r="C1449" t="str">
            <v>УЗД</v>
          </cell>
          <cell r="D1449" t="str">
            <v>0120149</v>
          </cell>
          <cell r="E1449" t="str">
            <v>Ультразвуковое исследование головного мозга</v>
          </cell>
          <cell r="G1449" t="str">
            <v>Ультразвуковое исследование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9" t="str">
            <v>A04.23.001.001</v>
          </cell>
        </row>
        <row r="1450">
          <cell r="A1450" t="str">
            <v>Ультразвуковое исследование головного мозга интраоперационноеA04.23.001.002</v>
          </cell>
          <cell r="B1450" t="str">
            <v>1.01449</v>
          </cell>
          <cell r="C1450" t="str">
            <v>УЗД</v>
          </cell>
          <cell r="D1450" t="str">
            <v>0120150</v>
          </cell>
          <cell r="E1450" t="str">
            <v>Ультразвуковое исследование головного мозга интраоперационное</v>
          </cell>
          <cell r="G1450" t="str">
            <v>Ультразвуковое исследование головного мозга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0" t="str">
            <v>A04.23.001.002</v>
          </cell>
        </row>
        <row r="1451">
          <cell r="A1451" t="str">
            <v>Ультразвуковое исследование кровотока (флуометрия) в артериях головного мозга интраоперационноеA04.23.001.003</v>
          </cell>
          <cell r="B1451" t="str">
            <v>1.01450</v>
          </cell>
          <cell r="C1451" t="str">
            <v>УЗД</v>
          </cell>
          <cell r="D1451" t="str">
            <v>0120151</v>
          </cell>
          <cell r="E1451" t="str">
            <v>Ультразвуковое исследование кровотока (флуометрия) в артериях головного мозга интраоперационное</v>
          </cell>
          <cell r="G1451" t="str">
            <v>Ультразвуковое исследование кровотока (флуометрия) в артериях головного мозга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1" t="str">
            <v>A04.23.001.003</v>
          </cell>
        </row>
        <row r="1452">
          <cell r="A1452" t="str">
            <v>Нейросонография плодаA04.23.001.004</v>
          </cell>
          <cell r="B1452" t="str">
            <v>1.01451</v>
          </cell>
          <cell r="C1452" t="str">
            <v>УЗД</v>
          </cell>
          <cell r="D1452" t="str">
            <v>0120152</v>
          </cell>
          <cell r="E1452" t="str">
            <v>Нейросонография плода</v>
          </cell>
          <cell r="G1452" t="str">
            <v>Нейросонография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2" t="str">
            <v>A04.23.001.004</v>
          </cell>
        </row>
        <row r="1453">
          <cell r="A1453" t="str">
            <v>ЭхоэнцефалографияA04.23.002</v>
          </cell>
          <cell r="B1453" t="str">
            <v>1.01452</v>
          </cell>
          <cell r="C1453" t="str">
            <v>УЗД</v>
          </cell>
          <cell r="D1453" t="str">
            <v>0120153</v>
          </cell>
          <cell r="E1453" t="str">
            <v>Эхоэнцефалография</v>
          </cell>
          <cell r="G1453" t="str">
            <v>Эхоэнцефалография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3" t="str">
            <v>A04.23.002</v>
          </cell>
        </row>
        <row r="1454">
          <cell r="A1454" t="str">
            <v>Ультразвуковое исследование спинного мозгаA04.23.003</v>
          </cell>
          <cell r="B1454" t="str">
            <v>1.01453</v>
          </cell>
          <cell r="C1454" t="str">
            <v>УЗД</v>
          </cell>
          <cell r="D1454" t="str">
            <v>0120154</v>
          </cell>
          <cell r="E1454" t="str">
            <v>Ультразвуковое исследование спинного мозга</v>
          </cell>
          <cell r="G1454" t="str">
            <v>Ультразвуковое исследование спинного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4" t="str">
            <v>A04.23.003</v>
          </cell>
        </row>
        <row r="1455">
          <cell r="A1455" t="str">
            <v>Ультразвуковое исследование периферических нервов (одна анатомическая область)A04.24.001</v>
          </cell>
          <cell r="B1455" t="str">
            <v>1.01454</v>
          </cell>
          <cell r="C1455" t="str">
            <v>УЗД</v>
          </cell>
          <cell r="D1455" t="str">
            <v>0120155</v>
          </cell>
          <cell r="E1455" t="str">
            <v>Ультразвуковое исследование периферических нервов (одна анатомическая область)</v>
          </cell>
          <cell r="G1455" t="str">
            <v>Ультразвуковое исследование периферических нервов (одна анатомическая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5" t="str">
            <v>A04.24.001</v>
          </cell>
        </row>
        <row r="1456">
          <cell r="A1456" t="str">
            <v>Ультразвуковое сканирование глазницыA04.26.003</v>
          </cell>
          <cell r="B1456" t="str">
            <v>1.01455</v>
          </cell>
          <cell r="C1456" t="str">
            <v>УЗД</v>
          </cell>
          <cell r="D1456" t="str">
            <v>0120156</v>
          </cell>
          <cell r="E1456" t="str">
            <v>Ультразвуковое сканирование глазницы</v>
          </cell>
          <cell r="G1456" t="str">
            <v>Ультразвуковое сканирование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6" t="str">
            <v>A04.26.003</v>
          </cell>
        </row>
        <row r="1457">
          <cell r="A1457" t="str">
            <v>Ультразвуковая биометрия глазаA04.26.004</v>
          </cell>
          <cell r="B1457" t="str">
            <v>1.01456</v>
          </cell>
          <cell r="C1457" t="str">
            <v>УЗД</v>
          </cell>
          <cell r="D1457" t="str">
            <v>0120157</v>
          </cell>
          <cell r="E1457" t="str">
            <v>Ультразвуковая биометрия глаза</v>
          </cell>
          <cell r="G1457" t="str">
            <v>Ультразвуковая биометрия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7" t="str">
            <v>A04.26.004</v>
          </cell>
        </row>
        <row r="1458">
          <cell r="A1458" t="str">
            <v>Ультразвуковая допплерография сосудов орбиты и глазного яблокаA04.26.005</v>
          </cell>
          <cell r="B1458" t="str">
            <v>1.01457</v>
          </cell>
          <cell r="C1458" t="str">
            <v>УЗД</v>
          </cell>
          <cell r="D1458" t="str">
            <v>0120158</v>
          </cell>
          <cell r="E1458" t="str">
            <v>Ультразвуковая допплерография сосудов орбиты и глазного яблока</v>
          </cell>
          <cell r="G1458" t="str">
            <v>Ультразвуковая допплерография сосудов орбиты и глазного яблока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8" t="str">
            <v>A04.26.005</v>
          </cell>
        </row>
        <row r="1459">
          <cell r="A1459" t="str">
            <v>Дуплексное сканирование сосудов глаза и орбитыA04.26.006</v>
          </cell>
          <cell r="B1459" t="str">
            <v>1.01458</v>
          </cell>
          <cell r="C1459" t="str">
            <v>УЗД</v>
          </cell>
          <cell r="D1459" t="str">
            <v>0120159</v>
          </cell>
          <cell r="E1459" t="str">
            <v>Дуплексное сканирование сосудов глаза и орбиты</v>
          </cell>
          <cell r="G1459" t="str">
            <v>Дуплексное сканирование сосудов глаза и орбиты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9" t="str">
            <v>A04.26.006</v>
          </cell>
        </row>
        <row r="1460">
          <cell r="A1460" t="str">
            <v>Ультразвуковое сканирование переднего отдела глазаA04.26.007</v>
          </cell>
          <cell r="B1460" t="str">
            <v>1.01459</v>
          </cell>
          <cell r="C1460" t="str">
            <v>УЗД</v>
          </cell>
          <cell r="D1460" t="str">
            <v>0120160</v>
          </cell>
          <cell r="E1460" t="str">
            <v>Ультразвуковое сканирование переднего отдела глаза</v>
          </cell>
          <cell r="G1460" t="str">
            <v>Ультразвуковое сканирование переднего отдела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0" t="str">
            <v>A04.26.007</v>
          </cell>
        </row>
        <row r="1461">
          <cell r="A1461" t="str">
            <v>Лапароскопическое ультразвуковое исследование почекA04.28.001.001</v>
          </cell>
          <cell r="B1461" t="str">
            <v>1.01460</v>
          </cell>
          <cell r="C1461" t="str">
            <v>УЗД</v>
          </cell>
          <cell r="D1461" t="str">
            <v>0120161</v>
          </cell>
          <cell r="E1461" t="str">
            <v>Лапароскопическое ультразвуковое исследование почек</v>
          </cell>
          <cell r="G1461" t="str">
            <v>Лапароскопическое ультразвуковое исследование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1" t="str">
            <v>A04.28.001.001</v>
          </cell>
        </row>
        <row r="1462">
          <cell r="A1462" t="str">
            <v>Ультразвуковое исследование мочевого пузыряA04.28.002.003</v>
          </cell>
          <cell r="B1462" t="str">
            <v>1.01461</v>
          </cell>
          <cell r="C1462" t="str">
            <v>УЗД</v>
          </cell>
          <cell r="D1462" t="str">
            <v>0120162</v>
          </cell>
          <cell r="E1462" t="str">
            <v>Ультразвуковое исследование мочевого пузыря</v>
          </cell>
          <cell r="G1462" t="str">
            <v>Ультразвуковое исследование мочевого пузыря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2" t="str">
            <v>A04.28.002.003</v>
          </cell>
        </row>
        <row r="1463">
          <cell r="A1463" t="str">
            <v>Ультразвуковое исследование уретрыA04.28.002.004</v>
          </cell>
          <cell r="B1463" t="str">
            <v>1.01462</v>
          </cell>
          <cell r="C1463" t="str">
            <v>УЗД</v>
          </cell>
          <cell r="D1463" t="str">
            <v>0120163</v>
          </cell>
          <cell r="E1463" t="str">
            <v>Ультразвуковое исследование уретры</v>
          </cell>
          <cell r="G1463" t="str">
            <v>Ультразвуковое исследование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3" t="str">
            <v>A04.28.002.004</v>
          </cell>
        </row>
        <row r="1464">
          <cell r="A1464" t="str">
            <v>Ультразвуковое исследование мочевого пузыря с определением остаточной мочиA04.28.002.005</v>
          </cell>
          <cell r="B1464" t="str">
            <v>1.01463</v>
          </cell>
          <cell r="C1464" t="str">
            <v>УЗД</v>
          </cell>
          <cell r="D1464" t="str">
            <v>0120164</v>
          </cell>
          <cell r="E1464" t="str">
            <v>Ультразвуковое исследование мочевого пузыря с определением остаточной мочи</v>
          </cell>
          <cell r="G1464" t="str">
            <v>Ультразвуковое исследование мочевого пузыря с определением остаточной мочи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4" t="str">
            <v>A04.28.002.005</v>
          </cell>
        </row>
        <row r="1465">
          <cell r="A1465" t="str">
            <v>Ультразвуковое исследование почек с функциональной нагрузкойA04.28.002.006</v>
          </cell>
          <cell r="B1465" t="str">
            <v>1.01464</v>
          </cell>
          <cell r="C1465" t="str">
            <v>УЗД</v>
          </cell>
          <cell r="D1465" t="str">
            <v>0120165</v>
          </cell>
          <cell r="E1465" t="str">
            <v>Ультразвуковое исследование почек с функциональной нагрузкой</v>
          </cell>
          <cell r="G1465" t="str">
            <v>Ультразвуковое исследование почек с функциональной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5" t="str">
            <v>A04.28.002.006</v>
          </cell>
        </row>
        <row r="1466">
          <cell r="A1466" t="str">
            <v>Эластография почекA04.28.002.007</v>
          </cell>
          <cell r="B1466" t="str">
            <v>1.01465</v>
          </cell>
          <cell r="C1466" t="str">
            <v>УЗД</v>
          </cell>
          <cell r="D1466" t="str">
            <v>0120166</v>
          </cell>
          <cell r="E1466" t="str">
            <v>Эластография почек</v>
          </cell>
          <cell r="G1466" t="str">
            <v>Эластография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6" t="str">
            <v>A04.28.002.007</v>
          </cell>
        </row>
        <row r="1467">
          <cell r="A1467" t="str">
            <v>Ультразвуковое исследование плода при сроке беременности до тринадцати недельA04.30.001.001</v>
          </cell>
          <cell r="B1467" t="str">
            <v>1.01466</v>
          </cell>
          <cell r="C1467" t="str">
            <v>УЗД</v>
          </cell>
          <cell r="D1467" t="str">
            <v>0120167</v>
          </cell>
          <cell r="E1467" t="str">
            <v>Ультразвуковое исследование плода при сроке беременности до тринадцати недель</v>
          </cell>
          <cell r="G1467" t="str">
            <v>Ультразвуковое исследование плода при сроке беременности до тринадцати недель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7" t="str">
            <v>A04.30.001.001</v>
          </cell>
        </row>
        <row r="1468">
          <cell r="A1468" t="str">
            <v>Ультразвуковое исследование плода в режиме 3DA04.30.001.002</v>
          </cell>
          <cell r="B1468" t="str">
            <v>1.01467</v>
          </cell>
          <cell r="C1468" t="str">
            <v>УЗД</v>
          </cell>
          <cell r="D1468" t="str">
            <v>0120168</v>
          </cell>
          <cell r="E1468" t="str">
            <v>Ультразвуковое исследование плода в режиме 3D</v>
          </cell>
          <cell r="G1468" t="str">
            <v>Ультразвуковое исследование плода в режиме 3D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8" t="str">
            <v>A04.30.001.002</v>
          </cell>
        </row>
        <row r="1469">
          <cell r="A1469" t="str">
            <v>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I)A04.30.001.003</v>
          </cell>
          <cell r="B1469" t="str">
            <v>1.01468</v>
          </cell>
          <cell r="C1469" t="str">
            <v>УЗД</v>
          </cell>
          <cell r="D1469" t="str">
            <v>0120169</v>
          </cell>
          <cell r="E1469" t="str">
            <v>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v>
          </cell>
          <cell r="G1469" t="str">
            <v>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9" t="str">
            <v>A04.30.001.003</v>
          </cell>
        </row>
        <row r="1470">
          <cell r="A1470" t="str">
            <v>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I)A04.30.001.004</v>
          </cell>
          <cell r="B1470" t="str">
            <v>1.01469</v>
          </cell>
          <cell r="C1470" t="str">
            <v>УЗД</v>
          </cell>
          <cell r="D1470" t="str">
            <v>0120170</v>
          </cell>
          <cell r="E1470" t="str">
            <v>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v>
          </cell>
          <cell r="G1470" t="str">
            <v>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0" t="str">
            <v>A04.30.001.004</v>
          </cell>
        </row>
        <row r="1471">
          <cell r="A1471" t="str">
            <v>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II)A04.30.001.005</v>
          </cell>
          <cell r="B1471" t="str">
            <v>1.01470</v>
          </cell>
          <cell r="C1471" t="str">
            <v>УЗД</v>
          </cell>
          <cell r="D1471" t="str">
            <v>0120171</v>
          </cell>
          <cell r="E1471" t="str">
            <v>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v>
          </cell>
          <cell r="G1471" t="str">
            <v>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1" t="str">
            <v>A04.30.001.005</v>
          </cell>
        </row>
        <row r="1472">
          <cell r="A1472" t="str">
            <v>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II)A04.30.001.006</v>
          </cell>
          <cell r="B1472" t="str">
            <v>1.01471</v>
          </cell>
          <cell r="C1472" t="str">
            <v>УЗД</v>
          </cell>
          <cell r="D1472" t="str">
            <v>0120172</v>
          </cell>
          <cell r="E1472" t="str">
            <v>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v>
          </cell>
          <cell r="G1472" t="str">
            <v>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2" t="str">
            <v>A04.30.001.006</v>
          </cell>
        </row>
        <row r="1473">
          <cell r="A1473" t="str">
            <v>Ультразвуковое исследование плода в III триместре беременностиA04.30.001.007</v>
          </cell>
          <cell r="B1473" t="str">
            <v>1.01472</v>
          </cell>
          <cell r="C1473" t="str">
            <v>УЗД</v>
          </cell>
          <cell r="D1473" t="str">
            <v>0120173</v>
          </cell>
          <cell r="E1473" t="str">
            <v>Ультразвуковое исследование плода в III триместре беременности</v>
          </cell>
          <cell r="G1473" t="str">
            <v>Ультразвуковое исследование плода в III триместре беременности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3" t="str">
            <v>A04.30.001.007</v>
          </cell>
        </row>
        <row r="1474">
          <cell r="A1474" t="str">
            <v>Ультразвуковое исследование плодов в III триместре многоплодной беременностиA04.30.001.008</v>
          </cell>
          <cell r="B1474" t="str">
            <v>1.01473</v>
          </cell>
          <cell r="C1474" t="str">
            <v>УЗД</v>
          </cell>
          <cell r="D1474" t="str">
            <v>0120174</v>
          </cell>
          <cell r="E1474" t="str">
            <v>Ультразвуковое исследование плодов в III триместре многоплодной беременности</v>
          </cell>
          <cell r="G1474" t="str">
            <v>Ультразвуковое исследование плодов в III триместре многоплодной беременности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4" t="str">
            <v>A04.30.001.008</v>
          </cell>
        </row>
        <row r="1475">
          <cell r="A1475" t="str">
            <v>Торакоскопическое ультразвуковое исследованиеA04.30.005</v>
          </cell>
          <cell r="B1475" t="str">
            <v>1.01474</v>
          </cell>
          <cell r="C1475" t="str">
            <v>УЗД</v>
          </cell>
          <cell r="D1475" t="str">
            <v>0120175</v>
          </cell>
          <cell r="E1475" t="str">
            <v>Торакоскопическое ультразвуковое исследование</v>
          </cell>
          <cell r="G1475" t="str">
            <v>Торакоскопическое ультразвуковое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5" t="str">
            <v>A04.30.005</v>
          </cell>
        </row>
        <row r="1476">
          <cell r="A1476" t="str">
            <v>Ультразвуковое исследование брюшиныA04.30.006</v>
          </cell>
          <cell r="B1476" t="str">
            <v>1.01475</v>
          </cell>
          <cell r="C1476" t="str">
            <v>УЗД</v>
          </cell>
          <cell r="D1476" t="str">
            <v>0120176</v>
          </cell>
          <cell r="E1476" t="str">
            <v>Ультразвуковое исследование брюшины</v>
          </cell>
          <cell r="G1476" t="str">
            <v>Ультразвуковое исследование брюшины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6" t="str">
            <v>A04.30.006</v>
          </cell>
        </row>
        <row r="1477">
          <cell r="A1477" t="str">
            <v>Ультразвуковая топографияA04.30.007</v>
          </cell>
          <cell r="B1477" t="str">
            <v>1.01476</v>
          </cell>
          <cell r="C1477" t="str">
            <v>УЗД</v>
          </cell>
          <cell r="D1477" t="str">
            <v>0120177</v>
          </cell>
          <cell r="E1477" t="str">
            <v>Ультразвуковая топография</v>
          </cell>
          <cell r="G1477" t="str">
            <v>Ультразвуковая топография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7" t="str">
            <v>A04.30.007</v>
          </cell>
        </row>
        <row r="1478">
          <cell r="A1478" t="str">
            <v>Ультразвуковое исследование в режиме 3DA04.30.008</v>
          </cell>
          <cell r="B1478" t="str">
            <v>1.01477</v>
          </cell>
          <cell r="C1478" t="str">
            <v>УЗД</v>
          </cell>
          <cell r="D1478" t="str">
            <v>0120178</v>
          </cell>
          <cell r="E1478" t="str">
            <v>Ультразвуковое исследование в режиме 3D</v>
          </cell>
          <cell r="G1478" t="str">
            <v>Ультразвуковое исследование в режиме 3D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8" t="str">
            <v>A04.30.008</v>
          </cell>
        </row>
        <row r="1479">
          <cell r="A1479" t="str">
            <v>Ультразвуковая навигация для проведения малоинвазивной манипуляцииA04.30.009</v>
          </cell>
          <cell r="B1479" t="str">
            <v>1.01478</v>
          </cell>
          <cell r="C1479" t="str">
            <v>УЗД</v>
          </cell>
          <cell r="D1479" t="str">
            <v>0120179</v>
          </cell>
          <cell r="E1479" t="str">
            <v>Ультразвуковая навигация для проведения малоинвазивной манипуляции</v>
          </cell>
          <cell r="G1479" t="str">
            <v>Ультразвуковая навигация для проведения малоинвазивной манипуляции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9" t="str">
            <v>A04.30.009</v>
          </cell>
        </row>
        <row r="1480">
          <cell r="A1480" t="str">
            <v>Регистрация электрической активности в точках акупунктурыA05.01.001</v>
          </cell>
          <cell r="B1480" t="str">
            <v>1.01479</v>
          </cell>
          <cell r="C1480" t="str">
            <v>ФД</v>
          </cell>
          <cell r="D1480" t="str">
            <v>0110041</v>
          </cell>
          <cell r="E1480" t="str">
            <v>Регистрация электрической активности в точках акупунктуры</v>
          </cell>
          <cell r="G1480" t="str">
            <v>Регистрация электрической активности в точках акупунктуры
Проводится с помощью специального диагностического оборудования
Выполняется врачом или средним медицинским работником</v>
          </cell>
          <cell r="H1480" t="str">
            <v>A05.01.001</v>
          </cell>
        </row>
        <row r="1481">
          <cell r="A1481" t="str">
            <v>Магнитно-резонансная томография мягких тканейA05.01.002</v>
          </cell>
          <cell r="B1481" t="str">
            <v>1.01480</v>
          </cell>
          <cell r="C1481" t="str">
            <v>ЛучД_МРТ</v>
          </cell>
          <cell r="D1481" t="str">
            <v>0080019</v>
          </cell>
          <cell r="E1481" t="str">
            <v>Магнитно-резонансная томография мягких тканей</v>
          </cell>
          <cell r="G1481" t="str">
            <v>Магнитно-резонансная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81" t="str">
            <v>A05.01.002</v>
          </cell>
        </row>
        <row r="1482">
          <cell r="A1482" t="str">
            <v>Электромиография накожная (одна анатомическая зона)A05.02.001.002</v>
          </cell>
          <cell r="B1482" t="str">
            <v>1.01481</v>
          </cell>
          <cell r="C1482" t="str">
            <v>ФД</v>
          </cell>
          <cell r="D1482" t="str">
            <v>0110042</v>
          </cell>
          <cell r="E1482" t="str">
            <v>Электромиография накожная (одна анатомическая зона)</v>
          </cell>
          <cell r="G1482" t="str">
            <v>Электромиография накожная (одна анатомическая зона)
Проводится с помощью специального диагностического оборудования
Выполняется врачом или средним медицинским работником</v>
          </cell>
          <cell r="H1482" t="str">
            <v>A05.02.001.002</v>
          </cell>
        </row>
        <row r="1483">
          <cell r="A1483" t="str">
            <v>Электромиография игольчатая локтевого нерваA05.02.001.012</v>
          </cell>
          <cell r="B1483" t="str">
            <v>1.01482</v>
          </cell>
          <cell r="C1483" t="str">
            <v>ФД</v>
          </cell>
          <cell r="D1483" t="str">
            <v>0110043</v>
          </cell>
          <cell r="E1483" t="str">
            <v>Электромиография игольчатая локтевого нерва</v>
          </cell>
          <cell r="G1483" t="str">
            <v>Электромиография игольчатая локтевого нерва
Проводится с помощью специального диагностического оборудования
Выполняется врачом или средним медицинским работником</v>
          </cell>
          <cell r="H1483" t="str">
            <v>A05.02.001.012</v>
          </cell>
        </row>
        <row r="1484">
          <cell r="A1484" t="str">
            <v>Электромиография игольчатая лучевого нерваA05.02.001.013</v>
          </cell>
          <cell r="B1484" t="str">
            <v>1.01483</v>
          </cell>
          <cell r="C1484" t="str">
            <v>ФД</v>
          </cell>
          <cell r="D1484" t="str">
            <v>0110044</v>
          </cell>
          <cell r="E1484" t="str">
            <v>Электромиография игольчатая лучевого нерва</v>
          </cell>
          <cell r="G1484" t="str">
            <v>Электромиография игольчатая лучевого нерва
Проводится с помощью специального диагностического оборудования
Выполняется врачом или средним медицинским работником</v>
          </cell>
          <cell r="H1484" t="str">
            <v>A05.02.001.013</v>
          </cell>
        </row>
        <row r="1485">
          <cell r="A1485" t="str">
            <v>Электромиография игольчатая добавочного нерваA05.02.001.014</v>
          </cell>
          <cell r="B1485" t="str">
            <v>1.01484</v>
          </cell>
          <cell r="C1485" t="str">
            <v>ФД</v>
          </cell>
          <cell r="D1485" t="str">
            <v>0110045</v>
          </cell>
          <cell r="E1485" t="str">
            <v>Электромиография игольчатая добавочного нерва</v>
          </cell>
          <cell r="G1485" t="str">
            <v>Электромиография игольчатая добавочного нерва
Проводится с помощью специального диагностического оборудования
Выполняется врачом или средним медицинским работником</v>
          </cell>
          <cell r="H1485" t="str">
            <v>A05.02.001.014</v>
          </cell>
        </row>
        <row r="1486">
          <cell r="A1486" t="str">
            <v>Электромиография игольчатая межреберного нерваA05.02.001.015</v>
          </cell>
          <cell r="B1486" t="str">
            <v>1.01485</v>
          </cell>
          <cell r="C1486" t="str">
            <v>ФД</v>
          </cell>
          <cell r="D1486" t="str">
            <v>0110046</v>
          </cell>
          <cell r="E1486" t="str">
            <v>Электромиография игольчатая межреберного нерва</v>
          </cell>
          <cell r="G1486" t="str">
            <v>Электромиография игольчатая межреберного нерва
Проводится с помощью специального диагностического оборудования
Выполняется врачом или средним медицинским работником</v>
          </cell>
          <cell r="H1486" t="str">
            <v>A05.02.001.015</v>
          </cell>
        </row>
        <row r="1487">
          <cell r="A1487" t="str">
            <v>Электродиагностика (определение электровозбудимости (функциональных свойств) периферических двигательных нервов и скелетных мышц)A05.02.001.016</v>
          </cell>
          <cell r="B1487" t="str">
            <v>1.01486</v>
          </cell>
          <cell r="C1487" t="str">
            <v>ФД</v>
          </cell>
          <cell r="D1487" t="str">
            <v>0110047</v>
          </cell>
          <cell r="E1487" t="str">
            <v>Электродиагностика (определение электровозбудимости (функциональных свойств) периферических двигательных нервов и скелетных мышц)</v>
          </cell>
          <cell r="G1487" t="str">
            <v>Электродиагностика (определение электровозбудимости (функциональных свойств) периферических двигательных нервов и скелетных мышц)
Проводится с помощью специального диагностического оборудования
Выполняется врачом или средним медицинским работником</v>
          </cell>
          <cell r="H1487" t="str">
            <v>A05.02.001.016</v>
          </cell>
        </row>
        <row r="1488">
          <cell r="A1488" t="str">
            <v>Электродиагностика (определение электровозбудимости (функциональных свойств) лицевого и тройничного нервов, мимических и жевательных мышц)A05.02.001.017</v>
          </cell>
          <cell r="B1488" t="str">
            <v>1.01487</v>
          </cell>
          <cell r="C1488" t="str">
            <v>ФД</v>
          </cell>
          <cell r="D1488" t="str">
            <v>0110048</v>
          </cell>
          <cell r="E1488" t="str">
            <v>Электродиагностика (определение электровозбудимости (функциональных свойств) лицевого и тройничного нервов, мимических и жевательных мышц)</v>
          </cell>
          <cell r="G1488" t="str">
            <v>Электродиагностика (определение электровозбудимости (функциональных свойств) лицевого и тройничного нервов, мимических и жевательных мышц)
Проводится с помощью специального диагностического оборудования
Выполняется врачом или средним медицинским работником</v>
          </cell>
          <cell r="H1488" t="str">
            <v>A05.02.001.017</v>
          </cell>
        </row>
        <row r="1489">
          <cell r="A1489" t="str">
            <v>Магнитно-резонансная томография мышечной системыA05.02.002</v>
          </cell>
          <cell r="B1489" t="str">
            <v>1.01488</v>
          </cell>
          <cell r="C1489" t="str">
            <v>ЛучД_МРТ</v>
          </cell>
          <cell r="D1489" t="str">
            <v>0080020</v>
          </cell>
          <cell r="E1489" t="str">
            <v>Магнитно-резонансная томография мышечной системы</v>
          </cell>
          <cell r="G1489" t="str">
            <v>Магнитно-резонансная томография мышечной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89" t="str">
            <v>A05.02.002</v>
          </cell>
        </row>
        <row r="1490">
          <cell r="A1490" t="str">
            <v>Магнитно-резонансная томография основания черепаA05.03.003</v>
          </cell>
          <cell r="B1490" t="str">
            <v>1.01489</v>
          </cell>
          <cell r="C1490" t="str">
            <v>ЛучД_МРТ</v>
          </cell>
          <cell r="D1490" t="str">
            <v>0080021</v>
          </cell>
          <cell r="E1490" t="str">
            <v>Магнитно-резонансная томография основания черепа</v>
          </cell>
          <cell r="G1490" t="str">
            <v>Магнитно-резонансная томография основания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0" t="str">
            <v>A05.03.003</v>
          </cell>
        </row>
        <row r="1491">
          <cell r="A1491" t="str">
            <v>Магнитно-резонансная томография основания черепа с ангиографиейA05.03.003.001</v>
          </cell>
          <cell r="B1491" t="str">
            <v>1.01490</v>
          </cell>
          <cell r="C1491" t="str">
            <v>ЛучД_МРТ</v>
          </cell>
          <cell r="D1491" t="str">
            <v>0080022</v>
          </cell>
          <cell r="E1491" t="str">
            <v>Магнитно-резонансная томография основания черепа с ангиографией</v>
          </cell>
          <cell r="G1491" t="str">
            <v>Магнитно-резонансная томография основания черепа с ангиографией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1" t="str">
            <v>A05.03.003.001</v>
          </cell>
        </row>
        <row r="1492">
          <cell r="A1492" t="str">
            <v>Магнитно-резонансная томография лицевого отдела черепаA05.03.004</v>
          </cell>
          <cell r="B1492" t="str">
            <v>1.01491</v>
          </cell>
          <cell r="C1492" t="str">
            <v>ЛучД_МРТ</v>
          </cell>
          <cell r="D1492" t="str">
            <v>0080023</v>
          </cell>
          <cell r="E1492" t="str">
            <v>Магнитно-резонансная томография лицевого отдела черепа</v>
          </cell>
          <cell r="G1492" t="str">
            <v>Магнитно-резонансная томография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2" t="str">
            <v>A05.03.004</v>
          </cell>
        </row>
        <row r="1493">
          <cell r="A1493" t="str">
            <v>Электроодонтометрия зубаA05.07.001</v>
          </cell>
          <cell r="B1493" t="str">
            <v>1.01492</v>
          </cell>
          <cell r="C1493" t="str">
            <v>инстр</v>
          </cell>
          <cell r="D1493" t="str">
            <v>0020164</v>
          </cell>
          <cell r="E1493" t="str">
            <v>Электроодонтометрия зуба</v>
          </cell>
          <cell r="G1493" t="str">
            <v>Электроодонтометрия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493" t="str">
            <v>A05.07.001</v>
          </cell>
        </row>
        <row r="1494">
          <cell r="A1494" t="str">
            <v>Магнитно-резонансная томография гортаноглоткиA05.08.002</v>
          </cell>
          <cell r="B1494" t="str">
            <v>1.01493</v>
          </cell>
          <cell r="C1494" t="str">
            <v>ЛучД_МРТ</v>
          </cell>
          <cell r="D1494" t="str">
            <v>0080024</v>
          </cell>
          <cell r="E1494" t="str">
            <v>Магнитно-резонансная томография гортаноглотки</v>
          </cell>
          <cell r="G1494" t="str">
            <v>Магнитно-резонансная томография гортаноглотки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4" t="str">
            <v>A05.08.002</v>
          </cell>
        </row>
        <row r="1495">
          <cell r="A1495" t="str">
            <v>Магнитно-резонансная томография преддверно-улиткового органаA05.08.003</v>
          </cell>
          <cell r="B1495" t="str">
            <v>1.01494</v>
          </cell>
          <cell r="C1495" t="str">
            <v>ЛучД_МРТ</v>
          </cell>
          <cell r="D1495" t="str">
            <v>0080025</v>
          </cell>
          <cell r="E1495" t="str">
            <v>Магнитно-резонансная томография преддверно-улиткового органа</v>
          </cell>
          <cell r="G1495" t="str">
            <v>Магнитно-резонансная томография преддверно-улиткового органа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5" t="str">
            <v>A05.08.003</v>
          </cell>
        </row>
        <row r="1496">
          <cell r="A1496" t="str">
            <v>Магнитно-резонансная томография носоротоглоткиA05.08.004</v>
          </cell>
          <cell r="B1496" t="str">
            <v>1.01495</v>
          </cell>
          <cell r="C1496" t="str">
            <v>ЛучД_МРТ</v>
          </cell>
          <cell r="D1496" t="str">
            <v>0080026</v>
          </cell>
          <cell r="E1496" t="str">
            <v>Магнитно-резонансная томография носоротоглотки</v>
          </cell>
          <cell r="G1496" t="str">
            <v>Магнитно-резонансная томография носоротоглотки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6" t="str">
            <v>A05.08.004</v>
          </cell>
        </row>
        <row r="1497">
          <cell r="A1497" t="str">
            <v>Определение коэффициента аккомодации нервно-мышечного аппарата гортаниA05.08.005</v>
          </cell>
          <cell r="B1497" t="str">
            <v>1.01496</v>
          </cell>
          <cell r="C1497" t="str">
            <v>проц</v>
          </cell>
          <cell r="D1497" t="str">
            <v>0050310</v>
          </cell>
          <cell r="E1497" t="str">
            <v>Определение коэффициента аккомодации нервно-мышечного аппарата гортани</v>
          </cell>
          <cell r="G1497" t="str">
            <v>Определение коэффициента аккомодации нервно-мышечного аппарата гортани
Выполняется врачом или средним медицинским работником</v>
          </cell>
          <cell r="H1497" t="str">
            <v>A05.08.005</v>
          </cell>
        </row>
        <row r="1498">
          <cell r="A1498" t="str">
            <v>Регистрация электрической активности проводящей системы сердцаA05.10.001</v>
          </cell>
          <cell r="B1498" t="str">
            <v>1.01497</v>
          </cell>
          <cell r="C1498" t="str">
            <v>ФД</v>
          </cell>
          <cell r="D1498" t="str">
            <v>0110049</v>
          </cell>
          <cell r="E1498" t="str">
            <v>Регистрация электрической активности проводящей системы сердца</v>
          </cell>
          <cell r="G1498" t="str">
            <v>Регистрация электрической активности проводящей системы сердца
Проводится с помощью специального диагностического оборудования
Выполняется врачом или средним медицинским работником</v>
          </cell>
          <cell r="H1498" t="str">
            <v>A05.10.001</v>
          </cell>
        </row>
        <row r="1499">
          <cell r="A1499" t="str">
            <v>Регистрация электрокардиограммы при пребывании пациента в условиях повышенного давления газовой среды в медицинской (водолазной) барокамереA05.10.005</v>
          </cell>
          <cell r="B1499" t="str">
            <v>1.01498</v>
          </cell>
          <cell r="C1499" t="str">
            <v>ФД</v>
          </cell>
          <cell r="D1499" t="str">
            <v>0110050</v>
          </cell>
          <cell r="E1499" t="str">
            <v>Регистрация электрокардиограммы при пребывании пациента в условиях повышенного давления газовой среды в медицинской (водолазной) барокамере</v>
          </cell>
          <cell r="G1499" t="str">
            <v>Регистрация электрокардиограммы при пребывании пациента в условиях повышенного давления газовой среды в медицинской (водолазной) барокамере
Проводится с помощью специального диагностического оборудования
Выполняется врачом или средним медицинским работником</v>
          </cell>
          <cell r="H1499" t="str">
            <v>A05.10.005</v>
          </cell>
        </row>
        <row r="1500">
          <cell r="A1500" t="str">
            <v>Поверхностное электрокардиографическое картированиеA05.10.006.001</v>
          </cell>
          <cell r="B1500" t="str">
            <v>1.01499</v>
          </cell>
          <cell r="C1500" t="str">
            <v>ФД</v>
          </cell>
          <cell r="D1500" t="str">
            <v>0110051</v>
          </cell>
          <cell r="E1500" t="str">
            <v>Поверхностное электрокардиографическое картирование</v>
          </cell>
          <cell r="G1500" t="str">
            <v>Поверхностное электрокардиографическое картирование
Проводится с помощью специального диагностического оборудования
Выполняется врачом или средним медицинским работником</v>
          </cell>
          <cell r="H1500" t="str">
            <v>A05.10.006.001</v>
          </cell>
        </row>
        <row r="1501">
          <cell r="A1501" t="str">
            <v>Экспресс-исследование сердца по электрокардиографическим сигналам от конечностей с помощью кардиовизораA05.10.010</v>
          </cell>
          <cell r="B1501" t="str">
            <v>1.01500</v>
          </cell>
          <cell r="C1501" t="str">
            <v>ФД</v>
          </cell>
          <cell r="D1501" t="str">
            <v>0110052</v>
          </cell>
          <cell r="E1501" t="str">
            <v>Экспресс-исследование сердца по электрокардиографическим сигналам от конечностей с помощью кардиовизора</v>
          </cell>
          <cell r="G1501" t="str">
            <v>Экспресс-исследование сердца по электрокардиографическим сигналам от конечностей с помощью кардиовизора
Проводится с помощью специального диагностического оборудования
Выполняется врачом или средним медицинским работником</v>
          </cell>
          <cell r="H1501" t="str">
            <v>A05.10.010</v>
          </cell>
        </row>
        <row r="1502">
          <cell r="A1502" t="str">
            <v>Исследование поздних потенциалов сердцаA05.10.011</v>
          </cell>
          <cell r="B1502" t="str">
            <v>1.01501</v>
          </cell>
          <cell r="C1502" t="str">
            <v>ФД</v>
          </cell>
          <cell r="D1502" t="str">
            <v>0110053</v>
          </cell>
          <cell r="E1502" t="str">
            <v>Исследование поздних потенциалов сердца</v>
          </cell>
          <cell r="G1502" t="str">
            <v>Исследование поздних потенциалов сердца
Проводится с помощью специального диагностического оборудования
Выполняется врачом или средним медицинским работником</v>
          </cell>
          <cell r="H1502" t="str">
            <v>A05.10.011</v>
          </cell>
        </row>
        <row r="1503">
          <cell r="A1503" t="str">
            <v>Имплантация петлевого регистратора для долговременной регистрации электрической активности проводящей системы сердцаA05.10.012</v>
          </cell>
          <cell r="B1503" t="str">
            <v>1.01502</v>
          </cell>
          <cell r="C1503" t="str">
            <v>проц</v>
          </cell>
          <cell r="D1503" t="str">
            <v>0050311</v>
          </cell>
          <cell r="E1503" t="str">
            <v>Имплантация петлевого регистратора для долговременной регистрации электрической активности проводящей системы сердца</v>
          </cell>
          <cell r="G1503" t="str">
            <v>Имплантация петлевого регистратора для долговременной регистрации электрической активности проводящей системы сердца
Выполняется врачом или средним медицинским работником</v>
          </cell>
          <cell r="H1503" t="str">
            <v>A05.10.012</v>
          </cell>
        </row>
        <row r="1504">
          <cell r="A1504" t="str">
            <v>РеовазографияA05.12.001</v>
          </cell>
          <cell r="B1504" t="str">
            <v>1.01503</v>
          </cell>
          <cell r="C1504" t="str">
            <v>ФД</v>
          </cell>
          <cell r="D1504" t="str">
            <v>0110054</v>
          </cell>
          <cell r="E1504" t="str">
            <v>Реовазография</v>
          </cell>
          <cell r="G1504" t="str">
            <v>Реовазография
Проводится с помощью специального диагностического оборудования
Выполняется врачом или средним медицинским работником</v>
          </cell>
          <cell r="H1504" t="str">
            <v>A05.12.001</v>
          </cell>
        </row>
        <row r="1505">
          <cell r="A1505" t="str">
            <v>Компьютерная реовазографияA05.12.001.001</v>
          </cell>
          <cell r="B1505" t="str">
            <v>1.01504</v>
          </cell>
          <cell r="C1505" t="str">
            <v>ФД</v>
          </cell>
          <cell r="D1505" t="str">
            <v>0110055</v>
          </cell>
          <cell r="E1505" t="str">
            <v>Компьютерная реовазография</v>
          </cell>
          <cell r="G1505" t="str">
            <v>Компьютерная реовазография
Проводится с помощью специального диагностического оборудования
Выполняется врачом или средним медицинским работником</v>
          </cell>
          <cell r="H1505" t="str">
            <v>A05.12.001.001</v>
          </cell>
        </row>
        <row r="1506">
          <cell r="A1506" t="str">
            <v>Реовазография с медикаментозной пробойA05.12.001.002</v>
          </cell>
          <cell r="B1506" t="str">
            <v>1.01505</v>
          </cell>
          <cell r="C1506" t="str">
            <v>ФД</v>
          </cell>
          <cell r="D1506" t="str">
            <v>0110056</v>
          </cell>
          <cell r="E1506" t="str">
            <v>Реовазография с медикаментозной пробой</v>
          </cell>
          <cell r="G1506" t="str">
            <v>Реовазография с медикаментозной пробой
Проводится с помощью специального диагностического оборудования
Выполняется врачом или средним медицинским работником</v>
          </cell>
          <cell r="H1506" t="str">
            <v>A05.12.001.002</v>
          </cell>
        </row>
        <row r="1507">
          <cell r="A1507" t="str">
            <v>РеопародонтографияA05.12.003</v>
          </cell>
          <cell r="B1507" t="str">
            <v>1.01506</v>
          </cell>
          <cell r="C1507" t="str">
            <v>ФД</v>
          </cell>
          <cell r="D1507" t="str">
            <v>0110057</v>
          </cell>
          <cell r="E1507" t="str">
            <v>Реопародонтография</v>
          </cell>
          <cell r="G1507" t="str">
            <v>Реопародонтография
Проводится с помощью специального диагностического оборудования
Выполняется врачом или средним медицинским работником</v>
          </cell>
          <cell r="H1507" t="str">
            <v>A05.12.003</v>
          </cell>
        </row>
        <row r="1508">
          <cell r="A1508" t="str">
            <v>Магнитно-резонансная артериография (одна область)A05.12.004</v>
          </cell>
          <cell r="B1508" t="str">
            <v>1.01507</v>
          </cell>
          <cell r="C1508" t="str">
            <v>ЛучД_МРТ</v>
          </cell>
          <cell r="D1508" t="str">
            <v>0080027</v>
          </cell>
          <cell r="E1508" t="str">
            <v>Магнитно-резонансная артериография (одна область)</v>
          </cell>
          <cell r="G1508" t="str">
            <v>Магнитно-резонансная артериография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08" t="str">
            <v>A05.12.004</v>
          </cell>
        </row>
        <row r="1509">
          <cell r="A1509" t="str">
            <v>Магнитно-резонансная венография (одна область)A05.12.005</v>
          </cell>
          <cell r="B1509" t="str">
            <v>1.01508</v>
          </cell>
          <cell r="C1509" t="str">
            <v>ЛучД_МРТ</v>
          </cell>
          <cell r="D1509" t="str">
            <v>0080028</v>
          </cell>
          <cell r="E1509" t="str">
            <v>Магнитно-резонансная венография (одна область)</v>
          </cell>
          <cell r="G1509" t="str">
            <v>Магнитно-резонансная венография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09" t="str">
            <v>A05.12.005</v>
          </cell>
        </row>
        <row r="1510">
          <cell r="A1510" t="str">
            <v>Магнитно-резонансная ангиография (одна область)A05.12.007</v>
          </cell>
          <cell r="B1510" t="str">
            <v>1.01509</v>
          </cell>
          <cell r="C1510" t="str">
            <v>ЛучД_МРТ</v>
          </cell>
          <cell r="D1510" t="str">
            <v>0080029</v>
          </cell>
          <cell r="E1510" t="str">
            <v>Магнитно-резонансная ангиография (одна область)</v>
          </cell>
          <cell r="G1510" t="str">
            <v>Магнитно-резонансная ангиография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0" t="str">
            <v>A05.12.007</v>
          </cell>
        </row>
        <row r="1511">
          <cell r="A1511" t="str">
            <v>Чрескожный мониторинг парциального давления кислородаA05.12.008</v>
          </cell>
          <cell r="B1511" t="str">
            <v>1.01510</v>
          </cell>
          <cell r="C1511" t="str">
            <v>инстр</v>
          </cell>
          <cell r="D1511" t="str">
            <v>0020165</v>
          </cell>
          <cell r="E1511" t="str">
            <v>Чрескожный мониторинг парциального давления кислорода</v>
          </cell>
          <cell r="G1511" t="str">
            <v>Чрескожный мониторинг парциального давления кислорода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11" t="str">
            <v>A05.12.008</v>
          </cell>
        </row>
        <row r="1512">
          <cell r="A1512" t="str">
            <v>Чрескожный мониторинг парциального давления кислорода с использованием функциональных пробA05.12.008.001</v>
          </cell>
          <cell r="B1512" t="str">
            <v>1.01511</v>
          </cell>
          <cell r="C1512" t="str">
            <v>инстр</v>
          </cell>
          <cell r="D1512" t="str">
            <v>0020166</v>
          </cell>
          <cell r="E1512" t="str">
            <v>Чрескожный мониторинг парциального давления кислорода с использованием функциональных проб</v>
          </cell>
          <cell r="G1512" t="str">
            <v>Чрескожный мониторинг парциального давления кислорода с использованием функциональных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12" t="str">
            <v>A05.12.008.001</v>
          </cell>
        </row>
        <row r="1513">
          <cell r="A1513" t="str">
            <v>Магнитно-резонансная холангиографияA05.14.002</v>
          </cell>
          <cell r="B1513" t="str">
            <v>1.01512</v>
          </cell>
          <cell r="C1513" t="str">
            <v>ЛучД_МРТ</v>
          </cell>
          <cell r="D1513" t="str">
            <v>0080030</v>
          </cell>
          <cell r="E1513" t="str">
            <v>Магнитно-резонансная холангиография</v>
          </cell>
          <cell r="G1513" t="str">
            <v>Магнитно-резонансная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3" t="str">
            <v>A05.14.002</v>
          </cell>
        </row>
        <row r="1514">
          <cell r="A1514" t="str">
            <v>Магнитно-резонансная томография поджелудочной железыA05.15.001</v>
          </cell>
          <cell r="B1514" t="str">
            <v>1.01513</v>
          </cell>
          <cell r="C1514" t="str">
            <v>ЛучД_МРТ</v>
          </cell>
          <cell r="D1514" t="str">
            <v>0080031</v>
          </cell>
          <cell r="E1514" t="str">
            <v>Магнитно-резонансная томография поджелудочной железы</v>
          </cell>
          <cell r="G1514" t="str">
            <v>Магнитно-резонансная томография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4" t="str">
            <v>A05.15.001</v>
          </cell>
        </row>
        <row r="1515">
          <cell r="A1515" t="str">
            <v>ЭлектрогастрографияA05.16.001</v>
          </cell>
          <cell r="B1515" t="str">
            <v>1.01514</v>
          </cell>
          <cell r="C1515" t="str">
            <v>ФД</v>
          </cell>
          <cell r="D1515" t="str">
            <v>0110058</v>
          </cell>
          <cell r="E1515" t="str">
            <v>Электрогастрография</v>
          </cell>
          <cell r="G1515" t="str">
            <v>Электрогастрография
Проводится с помощью специального диагностического оборудования
Выполняется врачом или средним медицинским работником</v>
          </cell>
          <cell r="H1515" t="str">
            <v>A05.16.001</v>
          </cell>
        </row>
        <row r="1516">
          <cell r="A1516" t="str">
            <v>Магнитно-резонансная томография тонкой кишкиA05.17.001</v>
          </cell>
          <cell r="B1516" t="str">
            <v>1.01515</v>
          </cell>
          <cell r="C1516" t="str">
            <v>ЛучД_МРТ</v>
          </cell>
          <cell r="D1516" t="str">
            <v>0080032</v>
          </cell>
          <cell r="E1516" t="str">
            <v>Магнитно-резонансная томография тонкой кишки</v>
          </cell>
          <cell r="G1516" t="str">
            <v>Магнитно-резонансная томография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6" t="str">
            <v>A05.17.001</v>
          </cell>
        </row>
        <row r="1517">
          <cell r="A1517" t="str">
            <v>Магнитно-резонансная томография толстой кишкиA05.18.001</v>
          </cell>
          <cell r="B1517" t="str">
            <v>1.01516</v>
          </cell>
          <cell r="C1517" t="str">
            <v>ЛучД_МРТ</v>
          </cell>
          <cell r="D1517" t="str">
            <v>0080033</v>
          </cell>
          <cell r="E1517" t="str">
            <v>Магнитно-резонансная томография толстой кишки</v>
          </cell>
          <cell r="G1517" t="str">
            <v>Магнитно-резонансная томография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7" t="str">
            <v>A05.18.001</v>
          </cell>
        </row>
        <row r="1518">
          <cell r="A1518" t="str">
            <v>Электромиография анального сфинктераA05.19.001</v>
          </cell>
          <cell r="B1518" t="str">
            <v>1.01517</v>
          </cell>
          <cell r="C1518" t="str">
            <v>ФД</v>
          </cell>
          <cell r="D1518" t="str">
            <v>0110059</v>
          </cell>
          <cell r="E1518" t="str">
            <v>Электромиография анального сфинктера</v>
          </cell>
          <cell r="G1518" t="str">
            <v>Электромиография анального сфинктера
Проводится с помощью специального диагностического оборудования
Выполняется врачом или средним медицинским работником</v>
          </cell>
          <cell r="H1518" t="str">
            <v>A05.19.001</v>
          </cell>
        </row>
        <row r="1519">
          <cell r="A1519" t="str">
            <v>Электромиография мышц тазового днаA05.19.001.001</v>
          </cell>
          <cell r="B1519" t="str">
            <v>1.01518</v>
          </cell>
          <cell r="C1519" t="str">
            <v>ФД</v>
          </cell>
          <cell r="D1519" t="str">
            <v>0110060</v>
          </cell>
          <cell r="E1519" t="str">
            <v>Электромиография мышц тазового дна</v>
          </cell>
          <cell r="G1519" t="str">
            <v>Электромиография мышц тазового дна
Проводится с помощью специального диагностического оборудования
Выполняется врачом или средним медицинским работником</v>
          </cell>
          <cell r="H1519" t="str">
            <v>A05.19.001.001</v>
          </cell>
        </row>
        <row r="1520">
          <cell r="A1520" t="str">
            <v>Суммарная электромиография наружного анального сфинктера или тазового днаA05.19.001.002</v>
          </cell>
          <cell r="B1520" t="str">
            <v>1.01519</v>
          </cell>
          <cell r="C1520" t="str">
            <v>ФД</v>
          </cell>
          <cell r="D1520" t="str">
            <v>0110061</v>
          </cell>
          <cell r="E1520" t="str">
            <v>Суммарная электромиография наружного анального сфинктера или тазового дна</v>
          </cell>
          <cell r="G1520" t="str">
            <v>Суммарная электромиография наружного анального сфинктера или тазового дна
Проводится с помощью специального диагностического оборудования
Выполняется врачом или средним медицинским работником</v>
          </cell>
          <cell r="H1520" t="str">
            <v>A05.19.001.002</v>
          </cell>
        </row>
        <row r="1521">
          <cell r="A1521" t="str">
            <v>Сегментарная электромиография наружного анального сфинктераA05.19.001.003</v>
          </cell>
          <cell r="B1521" t="str">
            <v>1.01520</v>
          </cell>
          <cell r="C1521" t="str">
            <v>ФД</v>
          </cell>
          <cell r="D1521" t="str">
            <v>0110062</v>
          </cell>
          <cell r="E1521" t="str">
            <v>Сегментарная электромиография наружного анального сфинктера</v>
          </cell>
          <cell r="G1521" t="str">
            <v>Сегментарная электромиография наружного анального сфинктера
Проводится с помощью специального диагностического оборудования
Выполняется врачом или средним медицинским работником</v>
          </cell>
          <cell r="H1521" t="str">
            <v>A05.19.001.003</v>
          </cell>
        </row>
        <row r="1522">
          <cell r="A1522" t="str">
            <v>Аноректальная манометрияA05.19.002</v>
          </cell>
          <cell r="B1522" t="str">
            <v>1.01521</v>
          </cell>
          <cell r="C1522" t="str">
            <v>инстр</v>
          </cell>
          <cell r="D1522" t="str">
            <v>0020167</v>
          </cell>
          <cell r="E1522" t="str">
            <v>Аноректальная манометрия</v>
          </cell>
          <cell r="G1522" t="str">
            <v>Аноректальная 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22" t="str">
            <v>A05.19.002</v>
          </cell>
        </row>
        <row r="1523">
          <cell r="A1523" t="str">
            <v>Исследование функций сфинктерного (запирательного) аппарата прямой кишкиA05.19.003</v>
          </cell>
          <cell r="B1523" t="str">
            <v>1.01522</v>
          </cell>
          <cell r="C1523" t="str">
            <v>ФД</v>
          </cell>
          <cell r="D1523" t="str">
            <v>0110063</v>
          </cell>
          <cell r="E1523" t="str">
            <v>Исследование функций сфинктерного (запирательного) аппарата прямой кишки</v>
          </cell>
          <cell r="G1523" t="str">
            <v>Исследование функций сфинктерного (запирательного) аппарата прямой кишки
Проводится с помощью специального диагностического оборудования
Выполняется врачом или средним медицинским работником</v>
          </cell>
          <cell r="H1523" t="str">
            <v>A05.19.003</v>
          </cell>
        </row>
        <row r="1524">
          <cell r="A1524" t="str">
            <v>Маммография электроимпеданснаяA05.20.001</v>
          </cell>
          <cell r="B1524" t="str">
            <v>1.01523</v>
          </cell>
          <cell r="C1524" t="str">
            <v>инстр</v>
          </cell>
          <cell r="D1524" t="str">
            <v>0020168</v>
          </cell>
          <cell r="E1524" t="str">
            <v>Маммография электроимпедансная</v>
          </cell>
          <cell r="G1524" t="str">
            <v>Маммография электроимпедансная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24" t="str">
            <v>A05.20.001</v>
          </cell>
        </row>
        <row r="1525">
          <cell r="A1525" t="str">
            <v>Радиотермометрия молочной железыA05.20.002</v>
          </cell>
          <cell r="B1525" t="str">
            <v>1.01524</v>
          </cell>
          <cell r="C1525" t="str">
            <v>инстр</v>
          </cell>
          <cell r="D1525" t="str">
            <v>0020169</v>
          </cell>
          <cell r="E1525" t="str">
            <v>Радиотермометрия молочной железы</v>
          </cell>
          <cell r="G1525" t="str">
            <v>Радиотермометрия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25" t="str">
            <v>A05.20.002</v>
          </cell>
        </row>
        <row r="1526">
          <cell r="A1526" t="str">
            <v>Магнитно-резонансная томография молочной железыA05.20.003</v>
          </cell>
          <cell r="B1526" t="str">
            <v>1.01525</v>
          </cell>
          <cell r="C1526" t="str">
            <v>ЛучД_МРТ</v>
          </cell>
          <cell r="D1526" t="str">
            <v>0080034</v>
          </cell>
          <cell r="E1526" t="str">
            <v>Магнитно-резонансная томография молочной железы</v>
          </cell>
          <cell r="G1526" t="str">
            <v>Магнитно-резонансная томография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26" t="str">
            <v>A05.20.003</v>
          </cell>
        </row>
        <row r="1527">
          <cell r="A1527" t="str">
            <v>Магнитно-резонансная томография мошонкиA05.21.001</v>
          </cell>
          <cell r="B1527" t="str">
            <v>1.01526</v>
          </cell>
          <cell r="C1527" t="str">
            <v>ЛучД_МРТ</v>
          </cell>
          <cell r="D1527" t="str">
            <v>0080035</v>
          </cell>
          <cell r="E1527" t="str">
            <v>Магнитно-резонансная томография мошонки</v>
          </cell>
          <cell r="G1527" t="str">
            <v>Магнитно-резонансная томография мошонки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27" t="str">
            <v>A05.21.001</v>
          </cell>
        </row>
        <row r="1528">
          <cell r="A1528" t="str">
            <v>Магнитно-резонансная томография гипофизаA05.22.002</v>
          </cell>
          <cell r="B1528" t="str">
            <v>1.01527</v>
          </cell>
          <cell r="C1528" t="str">
            <v>ЛучД_МРТ</v>
          </cell>
          <cell r="D1528" t="str">
            <v>0080036</v>
          </cell>
          <cell r="E1528" t="str">
            <v>Магнитно-резонансная томография гипофиза</v>
          </cell>
          <cell r="G1528" t="str">
            <v>Магнитно-резонансная томография гипофиза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28" t="str">
            <v>A05.22.002</v>
          </cell>
        </row>
        <row r="1529">
          <cell r="A1529" t="str">
            <v>Компьютерная реоэнцефалографияA05.23.002.001</v>
          </cell>
          <cell r="B1529" t="str">
            <v>1.01528</v>
          </cell>
          <cell r="C1529" t="str">
            <v>ФД</v>
          </cell>
          <cell r="D1529" t="str">
            <v>0110064</v>
          </cell>
          <cell r="E1529" t="str">
            <v>Компьютерная реоэнцефалография</v>
          </cell>
          <cell r="G1529" t="str">
            <v>Компьютерная реоэнцефалография
Проводится с помощью специального диагностического оборудования
Выполняется врачом или средним медицинским работником</v>
          </cell>
          <cell r="H1529" t="str">
            <v>A05.23.002.001</v>
          </cell>
        </row>
        <row r="1530">
          <cell r="A1530" t="str">
            <v>ЭлектрокортикографияA05.23.003</v>
          </cell>
          <cell r="B1530" t="str">
            <v>1.01529</v>
          </cell>
          <cell r="C1530" t="str">
            <v>ФД</v>
          </cell>
          <cell r="D1530" t="str">
            <v>0110065</v>
          </cell>
          <cell r="E1530" t="str">
            <v>Электрокортикография</v>
          </cell>
          <cell r="G1530" t="str">
            <v>Электрокортикография
Проводится с помощью специального диагностического оборудования
Выполняется врачом или средним медицинским работником</v>
          </cell>
          <cell r="H1530" t="str">
            <v>A05.23.003</v>
          </cell>
        </row>
        <row r="1531">
          <cell r="A1531" t="str">
            <v>Регистрация моторных вызванных потенциаловA05.23.004</v>
          </cell>
          <cell r="B1531" t="str">
            <v>1.01530</v>
          </cell>
          <cell r="C1531" t="str">
            <v>ФД</v>
          </cell>
          <cell r="D1531" t="str">
            <v>0110066</v>
          </cell>
          <cell r="E1531" t="str">
            <v>Регистрация моторных вызванных потенциалов</v>
          </cell>
          <cell r="G1531" t="str">
            <v>Регистрация моторных вызванных потенциалов
Проводится с помощью специального диагностического оборудования
Выполняется врачом или средним медицинским работником</v>
          </cell>
          <cell r="H1531" t="str">
            <v>A05.23.004</v>
          </cell>
        </row>
        <row r="1532">
          <cell r="A1532" t="str">
            <v>Регистрация соматосенсорных вызванных потенциалов коры головного мозгаA05.23.005</v>
          </cell>
          <cell r="B1532" t="str">
            <v>1.01531</v>
          </cell>
          <cell r="C1532" t="str">
            <v>ФД</v>
          </cell>
          <cell r="D1532" t="str">
            <v>0110067</v>
          </cell>
          <cell r="E1532" t="str">
            <v>Регистрация соматосенсорных вызванных потенциалов коры головного мозга</v>
          </cell>
          <cell r="G1532" t="str">
            <v>Регистрация соматосенсорных вызванных потенциалов коры головного мозга
Проводится с помощью специального диагностического оборудования
Выполняется врачом или средним медицинским работником</v>
          </cell>
          <cell r="H1532" t="str">
            <v>A05.23.005</v>
          </cell>
        </row>
        <row r="1533">
          <cell r="A1533" t="str">
            <v>Чрескожная магнитная стимуляция головного и спинного мозгаA05.23.006</v>
          </cell>
          <cell r="B1533" t="str">
            <v>1.01532</v>
          </cell>
          <cell r="C1533" t="str">
            <v>ФД</v>
          </cell>
          <cell r="D1533" t="str">
            <v>0110068</v>
          </cell>
          <cell r="E1533" t="str">
            <v>Чрескожная магнитная стимуляция головного и спинного мозга</v>
          </cell>
          <cell r="G1533" t="str">
            <v>Чрескожная магнитная стимуляция головного и спинного мозга
Проводится с помощью специального диагностического оборудования
Выполняется врачом или средним медицинским работником</v>
          </cell>
          <cell r="H1533" t="str">
            <v>A05.23.006</v>
          </cell>
        </row>
        <row r="1534">
          <cell r="A1534" t="str">
            <v>СтабиллометрияA05.23.007</v>
          </cell>
          <cell r="B1534" t="str">
            <v>1.01533</v>
          </cell>
          <cell r="C1534" t="str">
            <v>инстр</v>
          </cell>
          <cell r="D1534" t="str">
            <v>0020170</v>
          </cell>
          <cell r="E1534" t="str">
            <v>Стабиллометрия</v>
          </cell>
          <cell r="G1534" t="str">
            <v>Стабиллометрия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34" t="str">
            <v>A05.23.007</v>
          </cell>
        </row>
        <row r="1535">
          <cell r="A1535" t="str">
            <v>Стабиллометрия статическаяA05.23.007.001</v>
          </cell>
          <cell r="B1535" t="str">
            <v>1.01534</v>
          </cell>
          <cell r="C1535" t="str">
            <v>инстр</v>
          </cell>
          <cell r="D1535" t="str">
            <v>0020171</v>
          </cell>
          <cell r="E1535" t="str">
            <v>Стабиллометрия статическая</v>
          </cell>
          <cell r="G1535" t="str">
            <v>Стабиллометрия статическая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35" t="str">
            <v>A05.23.007.001</v>
          </cell>
        </row>
        <row r="1536">
          <cell r="A1536" t="str">
            <v>Магнитно-резонансная томография головного мозга функциональнаяA05.23.009.002</v>
          </cell>
          <cell r="B1536" t="str">
            <v>1.01535</v>
          </cell>
          <cell r="C1536" t="str">
            <v>ЛучД_МРТ</v>
          </cell>
          <cell r="D1536" t="str">
            <v>0080037</v>
          </cell>
          <cell r="E1536" t="str">
            <v>Магнитно-резонансная томография головного мозга функциональная</v>
          </cell>
          <cell r="G1536" t="str">
            <v>Магнитно-резонансная томография головного мозга функциональная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6" t="str">
            <v>A05.23.009.002</v>
          </cell>
        </row>
        <row r="1537">
          <cell r="A1537" t="str">
            <v>Магнитно-резонансная перфузия головного мозгаA05.23.009.003</v>
          </cell>
          <cell r="B1537" t="str">
            <v>1.01536</v>
          </cell>
          <cell r="C1537" t="str">
            <v>ЛучД_МРТ</v>
          </cell>
          <cell r="D1537" t="str">
            <v>0080038</v>
          </cell>
          <cell r="E1537" t="str">
            <v>Магнитно-резонансная перфузия головного мозга</v>
          </cell>
          <cell r="G1537" t="str">
            <v>Магнитно-резонансная перфузия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7" t="str">
            <v>A05.23.009.003</v>
          </cell>
        </row>
        <row r="1538">
          <cell r="A1538" t="str">
            <v>Магнитно-резонансная диффузия головного мозгаA05.23.009.004</v>
          </cell>
          <cell r="B1538" t="str">
            <v>1.01537</v>
          </cell>
          <cell r="C1538" t="str">
            <v>ЛучД_МРТ</v>
          </cell>
          <cell r="D1538" t="str">
            <v>0080039</v>
          </cell>
          <cell r="E1538" t="str">
            <v>Магнитно-резонансная диффузия головного мозга</v>
          </cell>
          <cell r="G1538" t="str">
            <v>Магнитно-резонансная диффузия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8" t="str">
            <v>A05.23.009.004</v>
          </cell>
        </row>
        <row r="1539">
          <cell r="A1539" t="str">
            <v>Магнитно-резонансная ликворография головного мозгаA05.23.009.005</v>
          </cell>
          <cell r="B1539" t="str">
            <v>1.01538</v>
          </cell>
          <cell r="C1539" t="str">
            <v>ЛучД_МРТ</v>
          </cell>
          <cell r="D1539" t="str">
            <v>0080040</v>
          </cell>
          <cell r="E1539" t="str">
            <v>Магнитно-резонансная ликворография головного мозга</v>
          </cell>
          <cell r="G1539" t="str">
            <v>Магнитно-резонансная ликворография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9" t="str">
            <v>A05.23.009.005</v>
          </cell>
        </row>
        <row r="1540">
          <cell r="A1540" t="str">
            <v>Магнитно-резонансная томография головного мозга топометрическаяA05.23.009.006</v>
          </cell>
          <cell r="B1540" t="str">
            <v>1.01539</v>
          </cell>
          <cell r="C1540" t="str">
            <v>ЛучД_МРТ</v>
          </cell>
          <cell r="D1540" t="str">
            <v>0080041</v>
          </cell>
          <cell r="E1540" t="str">
            <v>Магнитно-резонансная томография головного мозга топометрическая</v>
          </cell>
          <cell r="G1540" t="str">
            <v>Магнитно-резонансная томография головного мозга топометрическая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0" t="str">
            <v>A05.23.009.006</v>
          </cell>
        </row>
        <row r="1541">
          <cell r="A1541" t="str">
            <v>Магнитно-резонансная ангиография интракарниальных сосудовA05.23.009.008</v>
          </cell>
          <cell r="B1541" t="str">
            <v>1.01540</v>
          </cell>
          <cell r="C1541" t="str">
            <v>ЛучД_МРТ</v>
          </cell>
          <cell r="D1541" t="str">
            <v>0080042</v>
          </cell>
          <cell r="E1541" t="str">
            <v>Магнитно-резонансная ангиография интракарниальных сосудов</v>
          </cell>
          <cell r="G1541" t="str">
            <v>Магнитно-резонансная ангиография интракарниальных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1" t="str">
            <v>A05.23.009.008</v>
          </cell>
        </row>
        <row r="1542">
          <cell r="A1542" t="str">
            <v>Протонная магнитно-резонансная спектроскопияA05.23.009.009</v>
          </cell>
          <cell r="B1542" t="str">
            <v>1.01541</v>
          </cell>
          <cell r="C1542" t="str">
            <v>ЛучД_МРТ</v>
          </cell>
          <cell r="D1542" t="str">
            <v>0080043</v>
          </cell>
          <cell r="E1542" t="str">
            <v>Протонная магнитно-резонансная спектроскопия</v>
          </cell>
          <cell r="G1542" t="str">
            <v>Протонная магнитно-резонансная спектроскопия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2" t="str">
            <v>A05.23.009.009</v>
          </cell>
        </row>
        <row r="1543">
          <cell r="A1543" t="str">
            <v>Магнитно-резонансная томография спинного мозга (один отдел)A05.23.009.010</v>
          </cell>
          <cell r="B1543" t="str">
            <v>1.01542</v>
          </cell>
          <cell r="C1543" t="str">
            <v>ЛучД_МРТ</v>
          </cell>
          <cell r="D1543" t="str">
            <v>0080044</v>
          </cell>
          <cell r="E1543" t="str">
            <v>Магнитно-резонансная томография спинного мозга (один отдел)</v>
          </cell>
          <cell r="G1543" t="str">
            <v>Магнитно-резонансная томография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3" t="str">
            <v>A05.23.009.010</v>
          </cell>
        </row>
        <row r="1544">
          <cell r="A1544" t="str">
            <v>Магнитно-резонансная перфузия спинного мозга (один отдел)A05.23.009.012</v>
          </cell>
          <cell r="B1544" t="str">
            <v>1.01543</v>
          </cell>
          <cell r="C1544" t="str">
            <v>ЛучД_МРТ</v>
          </cell>
          <cell r="D1544" t="str">
            <v>0080045</v>
          </cell>
          <cell r="E1544" t="str">
            <v>Магнитно-резонансная перфузия спинного мозга (один отдел)</v>
          </cell>
          <cell r="G1544" t="str">
            <v>Магнитно-резонансная перфузия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4" t="str">
            <v>A05.23.009.012</v>
          </cell>
        </row>
        <row r="1545">
          <cell r="A1545" t="str">
            <v>Магнитно-резонансная диффузия спинного мозга (один отдел)A05.23.009.013</v>
          </cell>
          <cell r="B1545" t="str">
            <v>1.01544</v>
          </cell>
          <cell r="C1545" t="str">
            <v>ЛучД_МРТ</v>
          </cell>
          <cell r="D1545" t="str">
            <v>0080046</v>
          </cell>
          <cell r="E1545" t="str">
            <v>Магнитно-резонансная диффузия спинного мозга (один отдел)</v>
          </cell>
          <cell r="G1545" t="str">
            <v>Магнитно-резонансная диффузия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5" t="str">
            <v>A05.23.009.013</v>
          </cell>
        </row>
        <row r="1546">
          <cell r="A1546" t="str">
            <v>Магнитно-резонансная ликворография спинного мозга (один отдел)A05.23.009.014</v>
          </cell>
          <cell r="B1546" t="str">
            <v>1.01545</v>
          </cell>
          <cell r="C1546" t="str">
            <v>ЛучД_МРТ</v>
          </cell>
          <cell r="D1546" t="str">
            <v>0080047</v>
          </cell>
          <cell r="E1546" t="str">
            <v>Магнитно-резонансная ликворография спинного мозга (один отдел)</v>
          </cell>
          <cell r="G1546" t="str">
            <v>Магнитно-резонансная ликворография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6" t="str">
            <v>A05.23.009.014</v>
          </cell>
        </row>
        <row r="1547">
          <cell r="A1547" t="str">
            <v>Магнитно-резонансная томография головного мозга интраоперационнаяA05.23.009.017</v>
          </cell>
          <cell r="B1547" t="str">
            <v>1.01546</v>
          </cell>
          <cell r="C1547" t="str">
            <v>ЛучД_МРТ</v>
          </cell>
          <cell r="D1547" t="str">
            <v>0080048</v>
          </cell>
          <cell r="E1547" t="str">
            <v>Магнитно-резонансная томография головного мозга интраоперационная</v>
          </cell>
          <cell r="G1547" t="str">
            <v>Магнитно-резонансная томография головного мозга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7" t="str">
            <v>A05.23.009.017</v>
          </cell>
        </row>
        <row r="1548">
          <cell r="A1548" t="str">
            <v>Магнитно-резонансное исследование ликвородинамикиA05.23.010</v>
          </cell>
          <cell r="B1548" t="str">
            <v>1.01547</v>
          </cell>
          <cell r="C1548" t="str">
            <v>ЛучД_МРТ</v>
          </cell>
          <cell r="D1548" t="str">
            <v>0080049</v>
          </cell>
          <cell r="E1548" t="str">
            <v>Магнитно-резонансное исследование ликвородинамики</v>
          </cell>
          <cell r="G1548" t="str">
            <v>Магнитно-резонансное исследование ликвородинамики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8" t="str">
            <v>A05.23.010</v>
          </cell>
        </row>
        <row r="1549">
          <cell r="A1549" t="str">
            <v>Измерение скорости проведения электрического импульса по нервуA05.24.001</v>
          </cell>
          <cell r="B1549" t="str">
            <v>1.01548</v>
          </cell>
          <cell r="C1549" t="str">
            <v>ФД</v>
          </cell>
          <cell r="D1549" t="str">
            <v>0110069</v>
          </cell>
          <cell r="E1549" t="str">
            <v>Измерение скорости проведения электрического импульса по нерву</v>
          </cell>
          <cell r="G1549" t="str">
            <v>Измерение скорости проведения электрического импульса по нерву
Проводится с помощью специального диагностического оборудования
Выполняется врачом или средним медицинским работником</v>
          </cell>
          <cell r="H1549" t="str">
            <v>A05.24.001</v>
          </cell>
        </row>
        <row r="1550">
          <cell r="A1550" t="str">
            <v>Регистрация соматосенсорных вызванных потенциалов двигательных нервовA05.24.002</v>
          </cell>
          <cell r="B1550" t="str">
            <v>1.01549</v>
          </cell>
          <cell r="C1550" t="str">
            <v>ФД</v>
          </cell>
          <cell r="D1550" t="str">
            <v>0110070</v>
          </cell>
          <cell r="E1550" t="str">
            <v>Регистрация соматосенсорных вызванных потенциалов двигательных нервов</v>
          </cell>
          <cell r="G1550" t="str">
            <v>Регистрация соматосенсорных вызванных потенциалов двигательных нервов
Проводится с помощью специального диагностического оборудования
Выполняется врачом или средним медицинским работником</v>
          </cell>
          <cell r="H1550" t="str">
            <v>A05.24.002</v>
          </cell>
        </row>
        <row r="1551">
          <cell r="A1551" t="str">
            <v>Тест слуховой адаптацииA05.25.001</v>
          </cell>
          <cell r="B1551" t="str">
            <v>1.01550</v>
          </cell>
          <cell r="C1551" t="str">
            <v>инстр</v>
          </cell>
          <cell r="D1551" t="str">
            <v>0020172</v>
          </cell>
          <cell r="E1551" t="str">
            <v>Тест слуховой адаптации</v>
          </cell>
          <cell r="G1551" t="str">
            <v>Тест слуховой адаптации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51" t="str">
            <v>A05.25.001</v>
          </cell>
        </row>
        <row r="1552">
          <cell r="A1552" t="str">
            <v>Исследование среднелатентных вызванных потенциаловA05.25.004</v>
          </cell>
          <cell r="B1552" t="str">
            <v>1.01551</v>
          </cell>
          <cell r="C1552" t="str">
            <v>ФД</v>
          </cell>
          <cell r="D1552" t="str">
            <v>0110071</v>
          </cell>
          <cell r="E1552" t="str">
            <v>Исследование среднелатентных вызванных потенциалов</v>
          </cell>
          <cell r="G1552" t="str">
            <v>Исследование среднелатентных вызванных потенциалов
Проводится с помощью специального диагностического оборудования
Выполняется врачом или средним медицинским работником</v>
          </cell>
          <cell r="H1552" t="str">
            <v>A05.25.004</v>
          </cell>
        </row>
        <row r="1553">
          <cell r="A1553" t="str">
            <v>Исследование длиннолатентных вызванных потенциаловA05.25.005</v>
          </cell>
          <cell r="B1553" t="str">
            <v>1.01552</v>
          </cell>
          <cell r="C1553" t="str">
            <v>ФД</v>
          </cell>
          <cell r="D1553" t="str">
            <v>0110072</v>
          </cell>
          <cell r="E1553" t="str">
            <v>Исследование длиннолатентных вызванных потенциалов</v>
          </cell>
          <cell r="G1553" t="str">
            <v>Исследование длиннолатентных вызванных потенциалов
Проводится с помощью специального диагностического оборудования
Выполняется врачом или средним медицинским работником</v>
          </cell>
          <cell r="H1553" t="str">
            <v>A05.25.005</v>
          </cell>
        </row>
        <row r="1554">
          <cell r="A1554" t="str">
            <v>Исследование длиннолатентных электрически вызванных потенциалов с кохлеарным имплантомA05.25.005.001</v>
          </cell>
          <cell r="B1554" t="str">
            <v>1.01553</v>
          </cell>
          <cell r="C1554" t="str">
            <v>ФД</v>
          </cell>
          <cell r="D1554" t="str">
            <v>0110073</v>
          </cell>
          <cell r="E1554" t="str">
            <v>Исследование длиннолатентных электрически вызванных потенциалов с кохлеарным имплантом</v>
          </cell>
          <cell r="G1554" t="str">
            <v>Исследование длиннолатентных электрически вызванных потенциалов с кохлеарным имплантом
Проводится с помощью специального диагностического оборудования
Выполняется врачом или средним медицинским работником</v>
          </cell>
          <cell r="H1554" t="str">
            <v>A05.25.005.001</v>
          </cell>
        </row>
        <row r="1555">
          <cell r="A1555" t="str">
            <v>ЭлектрокохлеографияA05.25.007</v>
          </cell>
          <cell r="B1555" t="str">
            <v>1.01554</v>
          </cell>
          <cell r="C1555" t="str">
            <v>ФД</v>
          </cell>
          <cell r="D1555" t="str">
            <v>0110074</v>
          </cell>
          <cell r="E1555" t="str">
            <v>Электрокохлеография</v>
          </cell>
          <cell r="G1555" t="str">
            <v>Электрокохлеография
Проводится с помощью специального диагностического оборудования
Выполняется врачом или средним медицинским работником</v>
          </cell>
          <cell r="H1555" t="str">
            <v>A05.25.007</v>
          </cell>
        </row>
        <row r="1556">
          <cell r="A1556" t="str">
            <v>Электроаудиометрия (промонториальный тест)A05.25.008</v>
          </cell>
          <cell r="B1556" t="str">
            <v>1.01555</v>
          </cell>
          <cell r="C1556" t="str">
            <v>ФД</v>
          </cell>
          <cell r="D1556" t="str">
            <v>0110075</v>
          </cell>
          <cell r="E1556" t="str">
            <v>Электроаудиометрия (промонториальный тест)</v>
          </cell>
          <cell r="G1556" t="str">
            <v>Электроаудиометрия (промонториальный тест)
Проводится с помощью специального диагностического оборудования
Выполняется врачом или средним медицинским работником</v>
          </cell>
          <cell r="H1556" t="str">
            <v>A05.25.008</v>
          </cell>
        </row>
        <row r="1557">
          <cell r="A1557" t="str">
            <v>ЭлектроретинографияA05.26.001</v>
          </cell>
          <cell r="B1557" t="str">
            <v>1.01556</v>
          </cell>
          <cell r="C1557" t="str">
            <v>ФД</v>
          </cell>
          <cell r="D1557" t="str">
            <v>0110076</v>
          </cell>
          <cell r="E1557" t="str">
            <v>Электроретинография</v>
          </cell>
          <cell r="G1557" t="str">
            <v>Электроретинография
Проводится с помощью специального диагностического оборудования
Выполняется врачом или средним медицинским работником</v>
          </cell>
          <cell r="H1557" t="str">
            <v>A05.26.001</v>
          </cell>
        </row>
        <row r="1558">
          <cell r="A1558" t="str">
            <v>Регистрация макулярной электроретинограммыA05.26.001.001</v>
          </cell>
          <cell r="B1558" t="str">
            <v>1.01557</v>
          </cell>
          <cell r="C1558" t="str">
            <v>ФД</v>
          </cell>
          <cell r="D1558" t="str">
            <v>0110077</v>
          </cell>
          <cell r="E1558" t="str">
            <v>Регистрация макулярной электроретинограммы</v>
          </cell>
          <cell r="G1558" t="str">
            <v>Регистрация макулярной электроретинограммы
Проводится с помощью специального диагностического оборудования
Выполняется врачом или средним медицинским работником</v>
          </cell>
          <cell r="H1558" t="str">
            <v>A05.26.001.001</v>
          </cell>
        </row>
        <row r="1559">
          <cell r="A1559" t="str">
            <v>Регистрация мультифокальной электроретинограммыA05.26.001.002</v>
          </cell>
          <cell r="B1559" t="str">
            <v>1.01558</v>
          </cell>
          <cell r="C1559" t="str">
            <v>ФД</v>
          </cell>
          <cell r="D1559" t="str">
            <v>0110078</v>
          </cell>
          <cell r="E1559" t="str">
            <v>Регистрация мультифокальной электроретинограммы</v>
          </cell>
          <cell r="G1559" t="str">
            <v>Регистрация мультифокальной электроретинограммы
Проводится с помощью специального диагностического оборудования
Выполняется врачом или средним медицинским работником</v>
          </cell>
          <cell r="H1559" t="str">
            <v>A05.26.001.002</v>
          </cell>
        </row>
        <row r="1560">
          <cell r="A1560" t="str">
            <v>Регистрация комплекса ритмической электроретинограммы (развернутое исследование)A05.26.001.003</v>
          </cell>
          <cell r="B1560" t="str">
            <v>1.01559</v>
          </cell>
          <cell r="C1560" t="str">
            <v>ФД</v>
          </cell>
          <cell r="D1560" t="str">
            <v>0110079</v>
          </cell>
          <cell r="E1560" t="str">
            <v>Регистрация комплекса ритмической электроретинограммы (развернутое исследование)</v>
          </cell>
          <cell r="G1560" t="str">
            <v>Регистрация комплекса ритмической электроретинограммы (развернутое исследование)
Проводится с помощью специального диагностического оборудования
Выполняется врачом или средним медицинским работником</v>
          </cell>
          <cell r="H1560" t="str">
            <v>A05.26.001.003</v>
          </cell>
        </row>
        <row r="1561">
          <cell r="A1561" t="str">
            <v>Регистрация зрительных вызванных потенциалов коры головного мозга на паттерн стимуляциюA05.26.002.001</v>
          </cell>
          <cell r="B1561" t="str">
            <v>1.01560</v>
          </cell>
          <cell r="C1561" t="str">
            <v>ФД</v>
          </cell>
          <cell r="D1561" t="str">
            <v>0110080</v>
          </cell>
          <cell r="E1561" t="str">
            <v>Регистрация зрительных вызванных потенциалов коры головного мозга на паттерн стимуляцию</v>
          </cell>
          <cell r="G1561" t="str">
            <v>Регистрация зрительных вызванных потенциалов коры головного мозга на паттерн стимуляцию
Проводится с помощью специального диагностического оборудования
Выполняется врачом или средним медицинским работником</v>
          </cell>
          <cell r="H1561" t="str">
            <v>A05.26.002.001</v>
          </cell>
        </row>
        <row r="1562">
          <cell r="A1562" t="str">
            <v>Регистрация электрической чувствительности и лабильности зрительного анализатораA05.26.003</v>
          </cell>
          <cell r="B1562" t="str">
            <v>1.01561</v>
          </cell>
          <cell r="C1562" t="str">
            <v>ФД</v>
          </cell>
          <cell r="D1562" t="str">
            <v>0110081</v>
          </cell>
          <cell r="E1562" t="str">
            <v>Регистрация электрической чувствительности и лабильности зрительного анализатора</v>
          </cell>
          <cell r="G1562" t="str">
            <v>Регистрация электрической чувствительности и лабильности зрительного анализатора
Проводится с помощью специального диагностического оборудования
Выполняется врачом или средним медицинским работником</v>
          </cell>
          <cell r="H1562" t="str">
            <v>A05.26.003</v>
          </cell>
        </row>
        <row r="1563">
          <cell r="A1563" t="str">
            <v>РеоофтальмографияA05.26.004</v>
          </cell>
          <cell r="B1563" t="str">
            <v>1.01562</v>
          </cell>
          <cell r="C1563" t="str">
            <v>ФД</v>
          </cell>
          <cell r="D1563" t="str">
            <v>0110082</v>
          </cell>
          <cell r="E1563" t="str">
            <v>Реоофтальмография</v>
          </cell>
          <cell r="G1563" t="str">
            <v>Реоофтальмография
Проводится с помощью специального диагностического оборудования
Выполняется врачом или средним медицинским работником</v>
          </cell>
          <cell r="H1563" t="str">
            <v>A05.26.004</v>
          </cell>
        </row>
        <row r="1564">
          <cell r="A1564" t="str">
            <v>ОфтальмоплетизмографияA05.26.005</v>
          </cell>
          <cell r="B1564" t="str">
            <v>1.01563</v>
          </cell>
          <cell r="C1564" t="str">
            <v>ФД</v>
          </cell>
          <cell r="D1564" t="str">
            <v>0110083</v>
          </cell>
          <cell r="E1564" t="str">
            <v>Офтальмоплетизмография</v>
          </cell>
          <cell r="G1564" t="str">
            <v>Офтальмоплетизмография
Проводится с помощью специального диагностического оборудования
Выполняется врачом или средним медицинским работником</v>
          </cell>
          <cell r="H1564" t="str">
            <v>A05.26.005</v>
          </cell>
        </row>
        <row r="1565">
          <cell r="A1565" t="str">
            <v>Оптическая биометрия глазаA05.26.007</v>
          </cell>
          <cell r="B1565" t="str">
            <v>1.01564</v>
          </cell>
          <cell r="C1565" t="str">
            <v>инстр</v>
          </cell>
          <cell r="D1565" t="str">
            <v>0020173</v>
          </cell>
          <cell r="E1565" t="str">
            <v>Оптическая биометрия глаза</v>
          </cell>
          <cell r="G1565" t="str">
            <v>Оптическая биометрия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65" t="str">
            <v>A05.26.007</v>
          </cell>
        </row>
        <row r="1566">
          <cell r="A1566" t="str">
            <v>Магнитно-резонансная томография глазницыA05.26.008</v>
          </cell>
          <cell r="B1566" t="str">
            <v>1.01565</v>
          </cell>
          <cell r="C1566" t="str">
            <v>ЛучД_МРТ</v>
          </cell>
          <cell r="D1566" t="str">
            <v>0080050</v>
          </cell>
          <cell r="E1566" t="str">
            <v>Магнитно-резонансная томография глазницы</v>
          </cell>
          <cell r="G1566" t="str">
            <v>Магнитно-резонансная томография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66" t="str">
            <v>A05.26.008</v>
          </cell>
        </row>
        <row r="1567">
          <cell r="A1567" t="str">
            <v>Электромиография мочевого пузыряA05.28.001</v>
          </cell>
          <cell r="B1567" t="str">
            <v>1.01566</v>
          </cell>
          <cell r="C1567" t="str">
            <v>ФД</v>
          </cell>
          <cell r="D1567" t="str">
            <v>0110084</v>
          </cell>
          <cell r="E1567" t="str">
            <v>Электромиография мочевого пузыря</v>
          </cell>
          <cell r="G1567" t="str">
            <v>Электромиография мочевого пузыря
Проводится с помощью специального диагностического оборудования
Выполняется врачом или средним медицинским работником</v>
          </cell>
          <cell r="H1567" t="str">
            <v>A05.28.001</v>
          </cell>
        </row>
        <row r="1568">
          <cell r="A1568" t="str">
            <v>Магнитно-резонансная томография почекA05.28.002</v>
          </cell>
          <cell r="B1568" t="str">
            <v>1.01567</v>
          </cell>
          <cell r="C1568" t="str">
            <v>ЛучД_МРТ</v>
          </cell>
          <cell r="D1568" t="str">
            <v>0080051</v>
          </cell>
          <cell r="E1568" t="str">
            <v>Магнитно-резонансная томография почек</v>
          </cell>
          <cell r="G1568" t="str">
            <v>Магнитно-резонансная томография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68" t="str">
            <v>A05.28.002</v>
          </cell>
        </row>
        <row r="1569">
          <cell r="A1569" t="str">
            <v>Магнитно-резонансная томография урографияA05.28.003</v>
          </cell>
          <cell r="B1569" t="str">
            <v>1.01568</v>
          </cell>
          <cell r="C1569" t="str">
            <v>ЛучД_МРТ</v>
          </cell>
          <cell r="D1569" t="str">
            <v>0080052</v>
          </cell>
          <cell r="E1569" t="str">
            <v>Магнитно-резонансная томография урография</v>
          </cell>
          <cell r="G1569" t="str">
            <v>Магнитно-резонансная томография урография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69" t="str">
            <v>A05.28.003</v>
          </cell>
        </row>
        <row r="1570">
          <cell r="A1570" t="str">
            <v>Кардиотокография плодаA05.30.001</v>
          </cell>
          <cell r="B1570" t="str">
            <v>1.01569</v>
          </cell>
          <cell r="C1570" t="str">
            <v>ФД</v>
          </cell>
          <cell r="D1570" t="str">
            <v>0110085</v>
          </cell>
          <cell r="E1570" t="str">
            <v>Кардиотокография плода</v>
          </cell>
          <cell r="G1570" t="str">
            <v>Кардиотокография плода
Проводится с помощью специального диагностического оборудования
Выполняется врачом или средним медицинским работником</v>
          </cell>
          <cell r="H1570" t="str">
            <v>A05.30.001</v>
          </cell>
        </row>
        <row r="1571">
          <cell r="A1571" t="str">
            <v>Исследование электронно-парамагнитного резонанса твердых тканейA05.30.002</v>
          </cell>
          <cell r="B1571" t="str">
            <v>1.01570</v>
          </cell>
          <cell r="C1571" t="str">
            <v>ФД</v>
          </cell>
          <cell r="D1571" t="str">
            <v>0110086</v>
          </cell>
          <cell r="E1571" t="str">
            <v>Исследование электронно-парамагнитного резонанса твердых тканей</v>
          </cell>
          <cell r="G1571" t="str">
            <v>Исследование электронно-парамагнитного резонанса твердых тканей
Проводится с помощью специального диагностического оборудования
Выполняется врачом или средним медицинским работником</v>
          </cell>
          <cell r="H1571" t="str">
            <v>A05.30.002</v>
          </cell>
        </row>
        <row r="1572">
          <cell r="A1572" t="str">
            <v>Топометрия магнитно-резонансно-томографическаяA05.30.009</v>
          </cell>
          <cell r="B1572" t="str">
            <v>1.01571</v>
          </cell>
          <cell r="C1572" t="str">
            <v>ЛучД_МРТ</v>
          </cell>
          <cell r="D1572" t="str">
            <v>0080053</v>
          </cell>
          <cell r="E1572" t="str">
            <v>Топометрия магнитно-резонансно-томографическая</v>
          </cell>
          <cell r="G1572" t="str">
            <v>Топометрия магнитно-резонансно-томографическая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2" t="str">
            <v>A05.30.009</v>
          </cell>
        </row>
        <row r="1573">
          <cell r="A1573" t="str">
            <v>Магнитно-резонансная томография мягких тканей головыA05.30.010</v>
          </cell>
          <cell r="B1573" t="str">
            <v>1.01572</v>
          </cell>
          <cell r="C1573" t="str">
            <v>ЛучД_МРТ</v>
          </cell>
          <cell r="D1573" t="str">
            <v>0080054</v>
          </cell>
          <cell r="E1573" t="str">
            <v>Магнитно-резонансная томография мягких тканей головы</v>
          </cell>
          <cell r="G1573" t="str">
            <v>Магнитно-резонансная томография мягких тканей головы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3" t="str">
            <v>A05.30.010</v>
          </cell>
        </row>
        <row r="1574">
          <cell r="A1574" t="str">
            <v>Магнитно-резонансная томография верхней конечностиA05.30.011</v>
          </cell>
          <cell r="B1574" t="str">
            <v>1.01573</v>
          </cell>
          <cell r="C1574" t="str">
            <v>ЛучД_МРТ</v>
          </cell>
          <cell r="D1574" t="str">
            <v>0080055</v>
          </cell>
          <cell r="E1574" t="str">
            <v>Магнитно-резонансная томография верхней конечности</v>
          </cell>
          <cell r="G1574" t="str">
            <v>Магнитно-резонансная томография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4" t="str">
            <v>A05.30.011</v>
          </cell>
        </row>
        <row r="1575">
          <cell r="A1575" t="str">
            <v>Магнитно-резонансная томография кистиA05.30.011.002</v>
          </cell>
          <cell r="B1575" t="str">
            <v>1.01574</v>
          </cell>
          <cell r="C1575" t="str">
            <v>ЛучД_МРТ</v>
          </cell>
          <cell r="D1575" t="str">
            <v>0080056</v>
          </cell>
          <cell r="E1575" t="str">
            <v>Магнитно-резонансная томография кисти</v>
          </cell>
          <cell r="G1575" t="str">
            <v>Магнитно-резонансная томография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5" t="str">
            <v>A05.30.011.002</v>
          </cell>
        </row>
        <row r="1576">
          <cell r="A1576" t="str">
            <v>Магнитно-резонансная томография малого таза с применением ректального датчикаA05.30.013</v>
          </cell>
          <cell r="B1576" t="str">
            <v>1.01575</v>
          </cell>
          <cell r="C1576" t="str">
            <v>ЛучД_МРТ</v>
          </cell>
          <cell r="D1576" t="str">
            <v>0080057</v>
          </cell>
          <cell r="E1576" t="str">
            <v>Магнитно-резонансная томография малого таза с применением ректального датчика</v>
          </cell>
          <cell r="G1576" t="str">
            <v>Магнитно-резонансная томография малого таза с применением ректального датчика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6" t="str">
            <v>A05.30.013</v>
          </cell>
        </row>
        <row r="1577">
          <cell r="A1577" t="str">
            <v>Магнитно-резонансная томография плодаA05.30.015</v>
          </cell>
          <cell r="B1577" t="str">
            <v>1.01576</v>
          </cell>
          <cell r="C1577" t="str">
            <v>ЛучД_МРТ</v>
          </cell>
          <cell r="D1577" t="str">
            <v>0080058</v>
          </cell>
          <cell r="E1577" t="str">
            <v>Магнитно-резонансная томография плода</v>
          </cell>
          <cell r="G1577" t="str">
            <v>Магнитно-резонансная томография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7" t="str">
            <v>A05.30.015</v>
          </cell>
        </row>
        <row r="1578">
          <cell r="A1578" t="str">
            <v>Магнитно-резонансная трактографияA05.30.016</v>
          </cell>
          <cell r="B1578" t="str">
            <v>1.01577</v>
          </cell>
          <cell r="C1578" t="str">
            <v>ЛучД_МРТ</v>
          </cell>
          <cell r="D1578" t="str">
            <v>0080059</v>
          </cell>
          <cell r="E1578" t="str">
            <v>Магнитно-резонансная трактография</v>
          </cell>
          <cell r="G1578" t="str">
            <v>Магнитно-резонансная трактография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8" t="str">
            <v>A05.30.016</v>
          </cell>
        </row>
        <row r="1579">
          <cell r="A1579" t="str">
            <v>Электрокардиография плодаA05.30.018</v>
          </cell>
          <cell r="B1579" t="str">
            <v>1.01578</v>
          </cell>
          <cell r="C1579" t="str">
            <v>ФД</v>
          </cell>
          <cell r="D1579" t="str">
            <v>0110087</v>
          </cell>
          <cell r="E1579" t="str">
            <v>Электрокардиография плода</v>
          </cell>
          <cell r="G1579" t="str">
            <v>Электрокардиография плода
Проводится с помощью специального диагностического оборудования
Выполняется врачом или средним медицинским работником</v>
          </cell>
          <cell r="H1579" t="str">
            <v>A05.30.018</v>
          </cell>
        </row>
        <row r="1580">
          <cell r="A1580" t="str">
            <v>Компьютерная томография мягких тканейA06.01.001</v>
          </cell>
          <cell r="B1580" t="str">
            <v>1.01579</v>
          </cell>
          <cell r="C1580" t="str">
            <v>ЛучД_КТ</v>
          </cell>
          <cell r="D1580" t="str">
            <v>0070037</v>
          </cell>
          <cell r="E1580" t="str">
            <v>Компьютерная томография мягких тканей</v>
          </cell>
          <cell r="G1580" t="str">
            <v>Компьютерная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0" t="str">
            <v>A06.01.001</v>
          </cell>
        </row>
        <row r="1581">
          <cell r="A1581" t="str">
            <v>Рентгенография мягких тканей лицаA06.01.002</v>
          </cell>
          <cell r="B1581" t="str">
            <v>1.01580</v>
          </cell>
          <cell r="C1581" t="str">
            <v>ЛучД</v>
          </cell>
          <cell r="D1581" t="str">
            <v>0060041</v>
          </cell>
          <cell r="E1581" t="str">
            <v>Рентгенография мягких тканей лица</v>
          </cell>
          <cell r="G1581" t="str">
            <v>Рентгенография мягких тканей лица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1" t="str">
            <v>A06.01.002</v>
          </cell>
        </row>
        <row r="1582">
          <cell r="A1582" t="str">
            <v>Рентгенография мягких тканей шеиA06.01.003</v>
          </cell>
          <cell r="B1582" t="str">
            <v>1.01581</v>
          </cell>
          <cell r="C1582" t="str">
            <v>ЛучД</v>
          </cell>
          <cell r="D1582" t="str">
            <v>0060042</v>
          </cell>
          <cell r="E1582" t="str">
            <v>Рентгенография мягких тканей шеи</v>
          </cell>
          <cell r="G1582" t="str">
            <v>Рентгенография мягких тканей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2" t="str">
            <v>A06.01.003</v>
          </cell>
        </row>
        <row r="1583">
          <cell r="A1583" t="str">
            <v>Рентгенография мягких тканей верхней конечностиA06.01.004</v>
          </cell>
          <cell r="B1583" t="str">
            <v>1.01582</v>
          </cell>
          <cell r="C1583" t="str">
            <v>ЛучД</v>
          </cell>
          <cell r="D1583" t="str">
            <v>0060043</v>
          </cell>
          <cell r="E1583" t="str">
            <v>Рентгенография мягких тканей верхней конечности</v>
          </cell>
          <cell r="G1583" t="str">
            <v>Рентгенография мягких тканей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3" t="str">
            <v>A06.01.004</v>
          </cell>
        </row>
        <row r="1584">
          <cell r="A1584" t="str">
            <v>Рентгенография мягких тканей нижней конечностиA06.01.005</v>
          </cell>
          <cell r="B1584" t="str">
            <v>1.01583</v>
          </cell>
          <cell r="C1584" t="str">
            <v>ЛучД</v>
          </cell>
          <cell r="D1584" t="str">
            <v>0060044</v>
          </cell>
          <cell r="E1584" t="str">
            <v>Рентгенография мягких тканей нижней конечности</v>
          </cell>
          <cell r="G1584" t="str">
            <v>Рентгенография мягких тканей нижней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4" t="str">
            <v>A06.01.005</v>
          </cell>
        </row>
        <row r="1585">
          <cell r="A1585" t="str">
            <v>Рентгенография мягких тканей туловищаA06.01.006</v>
          </cell>
          <cell r="B1585" t="str">
            <v>1.01584</v>
          </cell>
          <cell r="C1585" t="str">
            <v>ЛучД</v>
          </cell>
          <cell r="D1585" t="str">
            <v>0060045</v>
          </cell>
          <cell r="E1585" t="str">
            <v>Рентгенография мягких тканей туловища</v>
          </cell>
          <cell r="G1585" t="str">
            <v>Рентгенография мягких тканей туловища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5" t="str">
            <v>A06.01.006</v>
          </cell>
        </row>
        <row r="1586">
          <cell r="A1586" t="str">
            <v>Рентгенотерапия при новообразованиях кожиA06.01.007</v>
          </cell>
          <cell r="B1586" t="str">
            <v>1.01585</v>
          </cell>
          <cell r="C1586" t="str">
            <v>проц</v>
          </cell>
          <cell r="D1586" t="str">
            <v>0050312</v>
          </cell>
          <cell r="E1586" t="str">
            <v>Рентгенотерапия при новообразованиях кожи</v>
          </cell>
          <cell r="G1586" t="str">
            <v>Рентгенотерапия при новообразованиях кожи
Выполняется врачом или средним медицинским работником</v>
          </cell>
          <cell r="H1586" t="str">
            <v>A06.01.007</v>
          </cell>
        </row>
        <row r="1587">
          <cell r="A1587" t="str">
            <v>Рентгенотерапия при новообразованиях кожи близкофокуснаяA06.01.007.001</v>
          </cell>
          <cell r="B1587" t="str">
            <v>1.01586</v>
          </cell>
          <cell r="C1587" t="str">
            <v>проц</v>
          </cell>
          <cell r="D1587" t="str">
            <v>0050313</v>
          </cell>
          <cell r="E1587" t="str">
            <v>Рентгенотерапия при новообразованиях кожи близкофокусная</v>
          </cell>
          <cell r="G1587" t="str">
            <v>Рентгенотерапия при новообразованиях кожи близкофокусная
Выполняется врачом или средним медицинским работником</v>
          </cell>
          <cell r="H1587" t="str">
            <v>A06.01.007.001</v>
          </cell>
        </row>
        <row r="1588">
          <cell r="A1588" t="str">
            <v>Рентгенография черепа тангенциальнаяA06.03.001</v>
          </cell>
          <cell r="B1588" t="str">
            <v>1.01587</v>
          </cell>
          <cell r="C1588" t="str">
            <v>ЛучД</v>
          </cell>
          <cell r="D1588" t="str">
            <v>0060046</v>
          </cell>
          <cell r="E1588" t="str">
            <v>Рентгенография черепа тангенциальная</v>
          </cell>
          <cell r="G1588" t="str">
            <v>Рентгенография черепа тангенциальная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8" t="str">
            <v>A06.03.001</v>
          </cell>
        </row>
        <row r="1589">
          <cell r="A1589" t="str">
            <v>Рентгенография турецкого седлаA06.03.001.001</v>
          </cell>
          <cell r="B1589" t="str">
            <v>1.01588</v>
          </cell>
          <cell r="C1589" t="str">
            <v>ЛучД</v>
          </cell>
          <cell r="D1589" t="str">
            <v>0060047</v>
          </cell>
          <cell r="E1589" t="str">
            <v>Рентгенография турецкого седла</v>
          </cell>
          <cell r="G1589" t="str">
            <v>Рентгенография турецкого седла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9" t="str">
            <v>A06.03.001.001</v>
          </cell>
        </row>
        <row r="1590">
          <cell r="A1590" t="str">
            <v>Рентгенография скуловой костиA06.03.001.002</v>
          </cell>
          <cell r="B1590" t="str">
            <v>1.01589</v>
          </cell>
          <cell r="C1590" t="str">
            <v>ЛучД</v>
          </cell>
          <cell r="D1590" t="str">
            <v>0060048</v>
          </cell>
          <cell r="E1590" t="str">
            <v>Рентгенография скуловой кости</v>
          </cell>
          <cell r="G1590" t="str">
            <v>Рентгенография скуловой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0" t="str">
            <v>A06.03.001.002</v>
          </cell>
        </row>
        <row r="1591">
          <cell r="A1591" t="str">
            <v>Компьютерно-томографическое перфузионное исследование лицевого отдела черепаA06.03.002.004</v>
          </cell>
          <cell r="B1591" t="str">
            <v>1.01590</v>
          </cell>
          <cell r="C1591" t="str">
            <v>ЛучД_КТ</v>
          </cell>
          <cell r="D1591" t="str">
            <v>0070038</v>
          </cell>
          <cell r="E1591" t="str">
            <v>Компьютерно-томографическое перфузионное исследование лицевого отдела черепа</v>
          </cell>
          <cell r="G1591" t="str">
            <v>Компьютерно-томографическое перфузионное исследование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1" t="str">
            <v>A06.03.002.004</v>
          </cell>
        </row>
        <row r="1592">
          <cell r="A1592" t="str">
            <v>Рентгенография основания черепаA06.03.003</v>
          </cell>
          <cell r="B1592" t="str">
            <v>1.01591</v>
          </cell>
          <cell r="C1592" t="str">
            <v>ЛучД</v>
          </cell>
          <cell r="D1592" t="str">
            <v>0060049</v>
          </cell>
          <cell r="E1592" t="str">
            <v>Рентгенография основания черепа</v>
          </cell>
          <cell r="G1592" t="str">
            <v>Рентгенография основания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2" t="str">
            <v>A06.03.003</v>
          </cell>
        </row>
        <row r="1593">
          <cell r="A1593" t="str">
            <v>Рентгенография черепных отверстийA06.03.004</v>
          </cell>
          <cell r="B1593" t="str">
            <v>1.01592</v>
          </cell>
          <cell r="C1593" t="str">
            <v>ЛучД</v>
          </cell>
          <cell r="D1593" t="str">
            <v>0060050</v>
          </cell>
          <cell r="E1593" t="str">
            <v>Рентгенография черепных отверстий</v>
          </cell>
          <cell r="G1593" t="str">
            <v>Рентгенография черепных отверстий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3" t="str">
            <v>A06.03.004</v>
          </cell>
        </row>
        <row r="1594">
          <cell r="A1594" t="str">
            <v>Рентгенография ячеек решетчатой костиA06.03.006</v>
          </cell>
          <cell r="B1594" t="str">
            <v>1.01593</v>
          </cell>
          <cell r="C1594" t="str">
            <v>ЛучД</v>
          </cell>
          <cell r="D1594" t="str">
            <v>0060051</v>
          </cell>
          <cell r="E1594" t="str">
            <v>Рентгенография ячеек решетчатой кости</v>
          </cell>
          <cell r="G1594" t="str">
            <v>Рентгенография ячеек решетчатой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4" t="str">
            <v>A06.03.006</v>
          </cell>
        </row>
        <row r="1595">
          <cell r="A1595" t="str">
            <v>Рентгенография первого и второго шейного позвонкаA06.03.007</v>
          </cell>
          <cell r="B1595" t="str">
            <v>1.01594</v>
          </cell>
          <cell r="C1595" t="str">
            <v>ЛучД</v>
          </cell>
          <cell r="D1595" t="str">
            <v>0060052</v>
          </cell>
          <cell r="E1595" t="str">
            <v>Рентгенография первого и второго шейного позвонка</v>
          </cell>
          <cell r="G1595" t="str">
            <v>Рентгенография первого и второго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5" t="str">
            <v>A06.03.007</v>
          </cell>
        </row>
        <row r="1596">
          <cell r="A1596" t="str">
            <v>Рентгенография сочленения затылочной кости и первого шейного позвонкаA06.03.008</v>
          </cell>
          <cell r="B1596" t="str">
            <v>1.01595</v>
          </cell>
          <cell r="C1596" t="str">
            <v>ЛучД</v>
          </cell>
          <cell r="D1596" t="str">
            <v>0060053</v>
          </cell>
          <cell r="E1596" t="str">
            <v>Рентгенография сочленения затылочной кости и первого шейного позвонка</v>
          </cell>
          <cell r="G1596" t="str">
            <v>Рентгенография сочленения затылочной кости и первого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6" t="str">
            <v>A06.03.008</v>
          </cell>
        </row>
        <row r="1597">
          <cell r="A1597" t="str">
            <v>Рентгенография зубовидного отростка (второго шейного позвонка)A06.03.009</v>
          </cell>
          <cell r="B1597" t="str">
            <v>1.01596</v>
          </cell>
          <cell r="C1597" t="str">
            <v>ЛучД</v>
          </cell>
          <cell r="D1597" t="str">
            <v>0060054</v>
          </cell>
          <cell r="E1597" t="str">
            <v>Рентгенография зубовидного отростка (второго шейного позвонка)</v>
          </cell>
          <cell r="G1597" t="str">
            <v>Рентгенография зубовидного отростка (второго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7" t="str">
            <v>A06.03.009</v>
          </cell>
        </row>
        <row r="1598">
          <cell r="A1598" t="str">
            <v>Рентгенография шейно-дорсального отдела позвоночникаA06.03.011</v>
          </cell>
          <cell r="B1598" t="str">
            <v>1.01597</v>
          </cell>
          <cell r="C1598" t="str">
            <v>ЛучД</v>
          </cell>
          <cell r="D1598" t="str">
            <v>0060055</v>
          </cell>
          <cell r="E1598" t="str">
            <v>Рентгенография шейно-дорсального отдела позвоночника</v>
          </cell>
          <cell r="G1598" t="str">
            <v>Рентгенография шейно-дорсального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8" t="str">
            <v>A06.03.011</v>
          </cell>
        </row>
        <row r="1599">
          <cell r="A1599" t="str">
            <v>Рентгенография грудного отдела позвоночникаA06.03.013</v>
          </cell>
          <cell r="B1599" t="str">
            <v>1.01598</v>
          </cell>
          <cell r="C1599" t="str">
            <v>ЛучД</v>
          </cell>
          <cell r="D1599" t="str">
            <v>0060056</v>
          </cell>
          <cell r="E1599" t="str">
            <v>Рентгенография грудного отдела позвоночника</v>
          </cell>
          <cell r="G1599" t="str">
            <v>Рентгенография грудного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9" t="str">
            <v>A06.03.013</v>
          </cell>
        </row>
        <row r="1600">
          <cell r="A1600" t="str">
            <v>Рентгенография поясничного отдела позвоночникаA06.03.015</v>
          </cell>
          <cell r="B1600" t="str">
            <v>1.01599</v>
          </cell>
          <cell r="C1600" t="str">
            <v>ЛучД</v>
          </cell>
          <cell r="D1600" t="str">
            <v>0060057</v>
          </cell>
          <cell r="E1600" t="str">
            <v>Рентгенография поясничного отдела позвоночника</v>
          </cell>
          <cell r="G1600" t="str">
            <v>Рентгенография поясничного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0" t="str">
            <v>A06.03.015</v>
          </cell>
        </row>
        <row r="1601">
          <cell r="A1601" t="str">
            <v>Рентгенография поясничного и крестцового отдела позвоночникаA06.03.016</v>
          </cell>
          <cell r="B1601" t="str">
            <v>1.01600</v>
          </cell>
          <cell r="C1601" t="str">
            <v>ЛучД</v>
          </cell>
          <cell r="D1601" t="str">
            <v>0060058</v>
          </cell>
          <cell r="E1601" t="str">
            <v>Рентгенография поясничного и крестцового отдела позвоночника</v>
          </cell>
          <cell r="G1601" t="str">
            <v>Рентгенография поясничного и крестцового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1" t="str">
            <v>A06.03.016</v>
          </cell>
        </row>
        <row r="1602">
          <cell r="A1602" t="str">
            <v>Рентгенография крестца и копчикаA06.03.017</v>
          </cell>
          <cell r="B1602" t="str">
            <v>1.01601</v>
          </cell>
          <cell r="C1602" t="str">
            <v>ЛучД</v>
          </cell>
          <cell r="D1602" t="str">
            <v>0060059</v>
          </cell>
          <cell r="E1602" t="str">
            <v>Рентгенография крестца и копчика</v>
          </cell>
          <cell r="G1602" t="str">
            <v>Рентгенография крестца и копчика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2" t="str">
            <v>A06.03.017</v>
          </cell>
        </row>
        <row r="1603">
          <cell r="A1603" t="str">
            <v>Рентгенография крестцаA06.03.017.001</v>
          </cell>
          <cell r="B1603" t="str">
            <v>1.01602</v>
          </cell>
          <cell r="C1603" t="str">
            <v>ЛучД</v>
          </cell>
          <cell r="D1603" t="str">
            <v>0060060</v>
          </cell>
          <cell r="E1603" t="str">
            <v>Рентгенография крестца</v>
          </cell>
          <cell r="G1603" t="str">
            <v>Рентгенография крестца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3" t="str">
            <v>A06.03.017.001</v>
          </cell>
        </row>
        <row r="1604">
          <cell r="A1604" t="str">
            <v>Рентгенография копчикаA06.03.017.002</v>
          </cell>
          <cell r="B1604" t="str">
            <v>1.01603</v>
          </cell>
          <cell r="C1604" t="str">
            <v>ЛучД</v>
          </cell>
          <cell r="D1604" t="str">
            <v>0060061</v>
          </cell>
          <cell r="E1604" t="str">
            <v>Рентгенография копчика</v>
          </cell>
          <cell r="G1604" t="str">
            <v>Рентгенография копчика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4" t="str">
            <v>A06.03.017.002</v>
          </cell>
        </row>
        <row r="1605">
          <cell r="A1605" t="str">
            <v>Рентгенография позвоночника, специальные исследования и проекцииA06.03.018</v>
          </cell>
          <cell r="B1605" t="str">
            <v>1.01604</v>
          </cell>
          <cell r="C1605" t="str">
            <v>ЛучД</v>
          </cell>
          <cell r="D1605" t="str">
            <v>0060062</v>
          </cell>
          <cell r="E1605" t="str">
            <v>Рентгенография позвоночника, специальные исследования и проекции</v>
          </cell>
          <cell r="G1605" t="str">
            <v>Рентгенография позвоночника, специальные исследования и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5" t="str">
            <v>A06.03.018</v>
          </cell>
        </row>
        <row r="1606">
          <cell r="A1606" t="str">
            <v>Рентгенография позвоночника с функциональными пробамиA06.03.019</v>
          </cell>
          <cell r="B1606" t="str">
            <v>1.01605</v>
          </cell>
          <cell r="C1606" t="str">
            <v>ЛучД</v>
          </cell>
          <cell r="D1606" t="str">
            <v>0060063</v>
          </cell>
          <cell r="E1606" t="str">
            <v>Рентгенография позвоночника с функциональными пробами</v>
          </cell>
          <cell r="G1606" t="str">
            <v>Рентгенография позвоночника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6" t="str">
            <v>A06.03.019</v>
          </cell>
        </row>
        <row r="1607">
          <cell r="A1607" t="str">
            <v>Рентгенография позвоночника, вертикальнаяA06.03.020</v>
          </cell>
          <cell r="B1607" t="str">
            <v>1.01606</v>
          </cell>
          <cell r="C1607" t="str">
            <v>ЛучД</v>
          </cell>
          <cell r="D1607" t="str">
            <v>0060064</v>
          </cell>
          <cell r="E1607" t="str">
            <v>Рентгенография позвоночника, вертикальная</v>
          </cell>
          <cell r="G1607" t="str">
            <v>Рентгенография позвоночника, вертикальная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7" t="str">
            <v>A06.03.020</v>
          </cell>
        </row>
        <row r="1608">
          <cell r="A1608" t="str">
            <v>Компьютерная томография верхней конечностиA06.03.021.001</v>
          </cell>
          <cell r="B1608" t="str">
            <v>1.01607</v>
          </cell>
          <cell r="C1608" t="str">
            <v>ЛучД_КТ</v>
          </cell>
          <cell r="D1608" t="str">
            <v>0070039</v>
          </cell>
          <cell r="E1608" t="str">
            <v>Компьютерная томография верхней конечности</v>
          </cell>
          <cell r="G1608" t="str">
            <v>Компьютерная томография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8" t="str">
            <v>A06.03.021.001</v>
          </cell>
        </row>
        <row r="1609">
          <cell r="A1609" t="str">
            <v>Рентгенография ключицыA06.03.022</v>
          </cell>
          <cell r="B1609" t="str">
            <v>1.01608</v>
          </cell>
          <cell r="C1609" t="str">
            <v>ЛучД</v>
          </cell>
          <cell r="D1609" t="str">
            <v>0060065</v>
          </cell>
          <cell r="E1609" t="str">
            <v>Рентгенография ключицы</v>
          </cell>
          <cell r="G1609" t="str">
            <v>Рентгенография ключицы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9" t="str">
            <v>A06.03.022</v>
          </cell>
        </row>
        <row r="1610">
          <cell r="A1610" t="str">
            <v>Рентгенография ребра(ер)A06.03.023</v>
          </cell>
          <cell r="B1610" t="str">
            <v>1.01609</v>
          </cell>
          <cell r="C1610" t="str">
            <v>ЛучД</v>
          </cell>
          <cell r="D1610" t="str">
            <v>0060066</v>
          </cell>
          <cell r="E1610" t="str">
            <v>Рентгенография ребра(ер)</v>
          </cell>
          <cell r="G1610" t="str">
            <v>Рентгенография ребра(ер)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0" t="str">
            <v>A06.03.023</v>
          </cell>
        </row>
        <row r="1611">
          <cell r="A1611" t="str">
            <v>Рентгенография грудиныA06.03.024</v>
          </cell>
          <cell r="B1611" t="str">
            <v>1.01610</v>
          </cell>
          <cell r="C1611" t="str">
            <v>ЛучД</v>
          </cell>
          <cell r="D1611" t="str">
            <v>0060067</v>
          </cell>
          <cell r="E1611" t="str">
            <v>Рентгенография грудины</v>
          </cell>
          <cell r="G1611" t="str">
            <v>Рентгенография грудины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1" t="str">
            <v>A06.03.024</v>
          </cell>
        </row>
        <row r="1612">
          <cell r="A1612" t="str">
            <v>Рентгенография лопаткиA06.03.026</v>
          </cell>
          <cell r="B1612" t="str">
            <v>1.01611</v>
          </cell>
          <cell r="C1612" t="str">
            <v>ЛучД</v>
          </cell>
          <cell r="D1612" t="str">
            <v>0060068</v>
          </cell>
          <cell r="E1612" t="str">
            <v>Рентгенография лопатки</v>
          </cell>
          <cell r="G1612" t="str">
            <v>Рентгенография лопатки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2" t="str">
            <v>A06.03.026</v>
          </cell>
        </row>
        <row r="1613">
          <cell r="A1613" t="str">
            <v>Рентгенография головки плечевой костиA06.03.027</v>
          </cell>
          <cell r="B1613" t="str">
            <v>1.01612</v>
          </cell>
          <cell r="C1613" t="str">
            <v>ЛучД</v>
          </cell>
          <cell r="D1613" t="str">
            <v>0060069</v>
          </cell>
          <cell r="E1613" t="str">
            <v>Рентгенография головки плечевой кости</v>
          </cell>
          <cell r="G1613" t="str">
            <v>Рентгенография головки плечевой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3" t="str">
            <v>A06.03.027</v>
          </cell>
        </row>
        <row r="1614">
          <cell r="A1614" t="str">
            <v>Рентгенография плечевой костиA06.03.028</v>
          </cell>
          <cell r="B1614" t="str">
            <v>1.01613</v>
          </cell>
          <cell r="C1614" t="str">
            <v>ЛучД</v>
          </cell>
          <cell r="D1614" t="str">
            <v>0060070</v>
          </cell>
          <cell r="E1614" t="str">
            <v>Рентгенография плечевой кости</v>
          </cell>
          <cell r="G1614" t="str">
            <v>Рентгенография плечевой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4" t="str">
            <v>A06.03.028</v>
          </cell>
        </row>
        <row r="1615">
          <cell r="A1615" t="str">
            <v>Рентгенография локтевой кости и лучевой костиA06.03.029</v>
          </cell>
          <cell r="B1615" t="str">
            <v>1.01614</v>
          </cell>
          <cell r="C1615" t="str">
            <v>ЛучД</v>
          </cell>
          <cell r="D1615" t="str">
            <v>0060071</v>
          </cell>
          <cell r="E1615" t="str">
            <v>Рентгенография локтевой кости и лучевой кости</v>
          </cell>
          <cell r="G1615" t="str">
            <v>Рентгенография локтевой кости и лучевой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5" t="str">
            <v>A06.03.029</v>
          </cell>
        </row>
        <row r="1616">
          <cell r="A1616" t="str">
            <v>Рентгенография пястиA06.03.031</v>
          </cell>
          <cell r="B1616" t="str">
            <v>1.01615</v>
          </cell>
          <cell r="C1616" t="str">
            <v>ЛучД</v>
          </cell>
          <cell r="D1616" t="str">
            <v>0060072</v>
          </cell>
          <cell r="E1616" t="str">
            <v>Рентгенография пясти</v>
          </cell>
          <cell r="G1616" t="str">
            <v>Рентгенография пясти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6" t="str">
            <v>A06.03.031</v>
          </cell>
        </row>
        <row r="1617">
          <cell r="A1617" t="str">
            <v>Рентгенография фаланг пальцев кистиA06.03.033</v>
          </cell>
          <cell r="B1617" t="str">
            <v>1.01616</v>
          </cell>
          <cell r="C1617" t="str">
            <v>ЛучД</v>
          </cell>
          <cell r="D1617" t="str">
            <v>0060073</v>
          </cell>
          <cell r="E1617" t="str">
            <v>Рентгенография фаланг пальцев кисти</v>
          </cell>
          <cell r="G1617" t="str">
            <v>Рентгенография фаланг пальцев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7" t="str">
            <v>A06.03.033</v>
          </cell>
        </row>
        <row r="1618">
          <cell r="A1618" t="str">
            <v>Рентгенография пальцев фаланговых костей кистиA06.03.034</v>
          </cell>
          <cell r="B1618" t="str">
            <v>1.01617</v>
          </cell>
          <cell r="C1618" t="str">
            <v>ЛучД</v>
          </cell>
          <cell r="D1618" t="str">
            <v>0060074</v>
          </cell>
          <cell r="E1618" t="str">
            <v>Рентгенография пальцев фаланговых костей кисти</v>
          </cell>
          <cell r="G1618" t="str">
            <v>Рентгенография пальцев фаланговых костей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8" t="str">
            <v>A06.03.034</v>
          </cell>
        </row>
        <row r="1619">
          <cell r="A1619" t="str">
            <v>Рентгенография I пальца кистиA06.03.035</v>
          </cell>
          <cell r="B1619" t="str">
            <v>1.01618</v>
          </cell>
          <cell r="C1619" t="str">
            <v>ЛучД</v>
          </cell>
          <cell r="D1619" t="str">
            <v>0060075</v>
          </cell>
          <cell r="E1619" t="str">
            <v>Рентгенография I пальца кисти</v>
          </cell>
          <cell r="G1619" t="str">
            <v>Рентгенография I пальца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9" t="str">
            <v>A06.03.035</v>
          </cell>
        </row>
        <row r="1620">
          <cell r="A1620" t="str">
            <v>Рентгенография подвздошной костиA06.03.037</v>
          </cell>
          <cell r="B1620" t="str">
            <v>1.01619</v>
          </cell>
          <cell r="C1620" t="str">
            <v>ЛучД</v>
          </cell>
          <cell r="D1620" t="str">
            <v>0060076</v>
          </cell>
          <cell r="E1620" t="str">
            <v>Рентгенография подвздошной кости</v>
          </cell>
          <cell r="G1620" t="str">
            <v>Рентгенография подвздошной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0" t="str">
            <v>A06.03.037</v>
          </cell>
        </row>
        <row r="1621">
          <cell r="A1621" t="str">
            <v>Рентгенография седалищной костиA06.03.038</v>
          </cell>
          <cell r="B1621" t="str">
            <v>1.01620</v>
          </cell>
          <cell r="C1621" t="str">
            <v>ЛучД</v>
          </cell>
          <cell r="D1621" t="str">
            <v>0060077</v>
          </cell>
          <cell r="E1621" t="str">
            <v>Рентгенография седалищной кости</v>
          </cell>
          <cell r="G1621" t="str">
            <v>Рентгенография седалищной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1" t="str">
            <v>A06.03.038</v>
          </cell>
        </row>
        <row r="1622">
          <cell r="A1622" t="str">
            <v>Рентгенография лобкаA06.03.039</v>
          </cell>
          <cell r="B1622" t="str">
            <v>1.01621</v>
          </cell>
          <cell r="C1622" t="str">
            <v>ЛучД</v>
          </cell>
          <cell r="D1622" t="str">
            <v>0060078</v>
          </cell>
          <cell r="E1622" t="str">
            <v>Рентгенография лобка</v>
          </cell>
          <cell r="G1622" t="str">
            <v>Рентгенография лобка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2" t="str">
            <v>A06.03.039</v>
          </cell>
        </row>
        <row r="1623">
          <cell r="A1623" t="str">
            <v>Рентгенография лонного сочлененияA06.03.040</v>
          </cell>
          <cell r="B1623" t="str">
            <v>1.01622</v>
          </cell>
          <cell r="C1623" t="str">
            <v>ЛучД</v>
          </cell>
          <cell r="D1623" t="str">
            <v>0060079</v>
          </cell>
          <cell r="E1623" t="str">
            <v>Рентгенография лонного сочленения</v>
          </cell>
          <cell r="G1623" t="str">
            <v>Рентгенография лонного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3" t="str">
            <v>A06.03.040</v>
          </cell>
        </row>
        <row r="1624">
          <cell r="A1624" t="str">
            <v>Рентгенография тазаA06.03.041</v>
          </cell>
          <cell r="B1624" t="str">
            <v>1.01623</v>
          </cell>
          <cell r="C1624" t="str">
            <v>ЛучД</v>
          </cell>
          <cell r="D1624" t="str">
            <v>0060080</v>
          </cell>
          <cell r="E1624" t="str">
            <v>Рентгенография таза</v>
          </cell>
          <cell r="G1624" t="str">
            <v>Рентгенография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4" t="str">
            <v>A06.03.041</v>
          </cell>
        </row>
        <row r="1625">
          <cell r="A1625" t="str">
            <v>Рентгенография диафиза бедренной костиA06.03.044</v>
          </cell>
          <cell r="B1625" t="str">
            <v>1.01624</v>
          </cell>
          <cell r="C1625" t="str">
            <v>ЛучД</v>
          </cell>
          <cell r="D1625" t="str">
            <v>0060081</v>
          </cell>
          <cell r="E1625" t="str">
            <v>Рентгенография диафиза бедренной кости</v>
          </cell>
          <cell r="G1625" t="str">
            <v>Рентгенография диафиза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5" t="str">
            <v>A06.03.044</v>
          </cell>
        </row>
        <row r="1626">
          <cell r="A1626" t="str">
            <v>Рентгенография надколенникаA06.03.045</v>
          </cell>
          <cell r="B1626" t="str">
            <v>1.01625</v>
          </cell>
          <cell r="C1626" t="str">
            <v>ЛучД</v>
          </cell>
          <cell r="D1626" t="str">
            <v>0060082</v>
          </cell>
          <cell r="E1626" t="str">
            <v>Рентгенография надколенника</v>
          </cell>
          <cell r="G1626" t="str">
            <v>Рентгенография надколенника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6" t="str">
            <v>A06.03.045</v>
          </cell>
        </row>
        <row r="1627">
          <cell r="A1627" t="str">
            <v>Рентгенография большой берцовой и малой берцовой костейA06.03.046</v>
          </cell>
          <cell r="B1627" t="str">
            <v>1.01626</v>
          </cell>
          <cell r="C1627" t="str">
            <v>ЛучД</v>
          </cell>
          <cell r="D1627" t="str">
            <v>0060083</v>
          </cell>
          <cell r="E1627" t="str">
            <v>Рентгенография большой берцовой и малой берцовой костей</v>
          </cell>
          <cell r="G1627" t="str">
            <v>Рентгенография большой берцовой и малой берцовой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7" t="str">
            <v>A06.03.046</v>
          </cell>
        </row>
        <row r="1628">
          <cell r="A1628" t="str">
            <v>Рентгенография лодыжкиA06.03.048</v>
          </cell>
          <cell r="B1628" t="str">
            <v>1.01627</v>
          </cell>
          <cell r="C1628" t="str">
            <v>ЛучД</v>
          </cell>
          <cell r="D1628" t="str">
            <v>0060084</v>
          </cell>
          <cell r="E1628" t="str">
            <v>Рентгенография лодыжки</v>
          </cell>
          <cell r="G1628" t="str">
            <v>Рентгенография лодыжки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8" t="str">
            <v>A06.03.048</v>
          </cell>
        </row>
        <row r="1629">
          <cell r="A1629" t="str">
            <v>Рентгенография предплюсныA06.03.049</v>
          </cell>
          <cell r="B1629" t="str">
            <v>1.01628</v>
          </cell>
          <cell r="C1629" t="str">
            <v>ЛучД</v>
          </cell>
          <cell r="D1629" t="str">
            <v>0060085</v>
          </cell>
          <cell r="E1629" t="str">
            <v>Рентгенография предплюсны</v>
          </cell>
          <cell r="G1629" t="str">
            <v>Рентгенография предплюсны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9" t="str">
            <v>A06.03.049</v>
          </cell>
        </row>
        <row r="1630">
          <cell r="A1630" t="str">
            <v>Рентгенография пяточной костиA06.03.050</v>
          </cell>
          <cell r="B1630" t="str">
            <v>1.01629</v>
          </cell>
          <cell r="C1630" t="str">
            <v>ЛучД</v>
          </cell>
          <cell r="D1630" t="str">
            <v>0060086</v>
          </cell>
          <cell r="E1630" t="str">
            <v>Рентгенография пяточной кости</v>
          </cell>
          <cell r="G1630" t="str">
            <v>Рентгенография пяточной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0" t="str">
            <v>A06.03.050</v>
          </cell>
        </row>
        <row r="1631">
          <cell r="A1631" t="str">
            <v>Рентгенография плюсны и фаланг пальцев стопыA06.03.051</v>
          </cell>
          <cell r="B1631" t="str">
            <v>1.01630</v>
          </cell>
          <cell r="C1631" t="str">
            <v>ЛучД</v>
          </cell>
          <cell r="D1631" t="str">
            <v>0060087</v>
          </cell>
          <cell r="E1631" t="str">
            <v>Рентгенография плюсны и фаланг пальцев стопы</v>
          </cell>
          <cell r="G1631" t="str">
            <v>Рентгенография плюсны и фаланг пальцев стопы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1" t="str">
            <v>A06.03.051</v>
          </cell>
        </row>
        <row r="1632">
          <cell r="A1632" t="str">
            <v>Рентгенография стопы в одной проекцииA06.03.052</v>
          </cell>
          <cell r="B1632" t="str">
            <v>1.01631</v>
          </cell>
          <cell r="C1632" t="str">
            <v>ЛучД</v>
          </cell>
          <cell r="D1632" t="str">
            <v>0060088</v>
          </cell>
          <cell r="E1632" t="str">
            <v>Рентгенография стопы в одной проекции</v>
          </cell>
          <cell r="G1632" t="str">
            <v>Рентгенография стопы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2" t="str">
            <v>A06.03.052</v>
          </cell>
        </row>
        <row r="1633">
          <cell r="A1633" t="str">
            <v>Рентгенография стопы с функциональной нагрузкойA06.03.053.001</v>
          </cell>
          <cell r="B1633" t="str">
            <v>1.01632</v>
          </cell>
          <cell r="C1633" t="str">
            <v>ЛучД</v>
          </cell>
          <cell r="D1633" t="str">
            <v>0060089</v>
          </cell>
          <cell r="E1633" t="str">
            <v>Рентгенография стопы с функциональной нагрузкой</v>
          </cell>
          <cell r="G1633" t="str">
            <v>Рентгенография стопы с функциональной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3" t="str">
            <v>A06.03.053.001</v>
          </cell>
        </row>
        <row r="1634">
          <cell r="A1634" t="str">
            <v>Рентгенография фаланг пальцев ногиA06.03.054</v>
          </cell>
          <cell r="B1634" t="str">
            <v>1.01633</v>
          </cell>
          <cell r="C1634" t="str">
            <v>ЛучД</v>
          </cell>
          <cell r="D1634" t="str">
            <v>0060090</v>
          </cell>
          <cell r="E1634" t="str">
            <v>Рентгенография фаланг пальцев ноги</v>
          </cell>
          <cell r="G1634" t="str">
            <v>Рентгенография фаланг пальцев ноги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4" t="str">
            <v>A06.03.054</v>
          </cell>
        </row>
        <row r="1635">
          <cell r="A1635" t="str">
            <v>Рентгенография I пальца стопы в одной проекцииA06.03.055</v>
          </cell>
          <cell r="B1635" t="str">
            <v>1.01634</v>
          </cell>
          <cell r="C1635" t="str">
            <v>ЛучД</v>
          </cell>
          <cell r="D1635" t="str">
            <v>0060091</v>
          </cell>
          <cell r="E1635" t="str">
            <v>Рентгенография I пальца стопы в одной проекции</v>
          </cell>
          <cell r="G1635" t="str">
            <v>Рентгенография I пальца стопы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5" t="str">
            <v>A06.03.055</v>
          </cell>
        </row>
        <row r="1636">
          <cell r="A1636" t="str">
            <v>Рентгенография костей лицевого скелетаA06.03.056</v>
          </cell>
          <cell r="B1636" t="str">
            <v>1.01635</v>
          </cell>
          <cell r="C1636" t="str">
            <v>ЛучД</v>
          </cell>
          <cell r="D1636" t="str">
            <v>0060092</v>
          </cell>
          <cell r="E1636" t="str">
            <v>Рентгенография костей лицевого скелета</v>
          </cell>
          <cell r="G1636" t="str">
            <v>Рентгенография костей лицевого скелета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6" t="str">
            <v>A06.03.056</v>
          </cell>
        </row>
        <row r="1637">
          <cell r="A1637" t="str">
            <v>Компьютерная томография позвоночника (один отдел)A06.03.058</v>
          </cell>
          <cell r="B1637" t="str">
            <v>1.01636</v>
          </cell>
          <cell r="C1637" t="str">
            <v>ЛучД_КТ</v>
          </cell>
          <cell r="D1637" t="str">
            <v>0070040</v>
          </cell>
          <cell r="E1637" t="str">
            <v>Компьютерная томография позвоночника (один отдел)</v>
          </cell>
          <cell r="G1637" t="str">
            <v>Компьютерная томография позвоночника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7" t="str">
            <v>A06.03.058</v>
          </cell>
        </row>
        <row r="1638">
          <cell r="A1638" t="str">
            <v>Телерентгенография черепа в боковой проекцииA06.03.059</v>
          </cell>
          <cell r="B1638" t="str">
            <v>1.01637</v>
          </cell>
          <cell r="C1638" t="str">
            <v>ЛучД</v>
          </cell>
          <cell r="D1638" t="str">
            <v>0060093</v>
          </cell>
          <cell r="E1638" t="str">
            <v>Телерентгенография черепа в боковой проекции</v>
          </cell>
          <cell r="G1638" t="str">
            <v>Телерентгенография черепа в боковой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8" t="str">
            <v>A06.03.059</v>
          </cell>
        </row>
        <row r="1639">
          <cell r="A1639" t="str">
            <v>Рентгенография черепа в прямой проекцииA06.03.060</v>
          </cell>
          <cell r="B1639" t="str">
            <v>1.01638</v>
          </cell>
          <cell r="C1639" t="str">
            <v>ЛучД</v>
          </cell>
          <cell r="D1639" t="str">
            <v>0060094</v>
          </cell>
          <cell r="E1639" t="str">
            <v>Рентгенография черепа в прямой проекции</v>
          </cell>
          <cell r="G1639" t="str">
            <v>Рентгенография черепа в прямой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9" t="str">
            <v>A06.03.060</v>
          </cell>
        </row>
        <row r="1640">
          <cell r="A1640" t="str">
            <v>Компьютерная томография костиA06.03.062</v>
          </cell>
          <cell r="B1640" t="str">
            <v>1.01639</v>
          </cell>
          <cell r="C1640" t="str">
            <v>ЛучД_КТ</v>
          </cell>
          <cell r="D1640" t="str">
            <v>0070041</v>
          </cell>
          <cell r="E1640" t="str">
            <v>Компьютерная томография кости</v>
          </cell>
          <cell r="G1640" t="str">
            <v>Компьютерная томография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0" t="str">
            <v>A06.03.062</v>
          </cell>
        </row>
        <row r="1641">
          <cell r="A1641" t="str">
            <v>Рентгеноскопия позвоночникаA06.03.063</v>
          </cell>
          <cell r="B1641" t="str">
            <v>1.01640</v>
          </cell>
          <cell r="C1641" t="str">
            <v>ЛучД</v>
          </cell>
          <cell r="D1641" t="str">
            <v>0060095</v>
          </cell>
          <cell r="E1641" t="str">
            <v>Рентгеноскопия позвоночника</v>
          </cell>
          <cell r="G1641" t="str">
            <v>Рентгеноскопия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1" t="str">
            <v>A06.03.063</v>
          </cell>
        </row>
        <row r="1642">
          <cell r="A1642" t="str">
            <v>Рентгеноскопия черепаA06.03.064</v>
          </cell>
          <cell r="B1642" t="str">
            <v>1.01641</v>
          </cell>
          <cell r="C1642" t="str">
            <v>ЛучД</v>
          </cell>
          <cell r="D1642" t="str">
            <v>0060096</v>
          </cell>
          <cell r="E1642" t="str">
            <v>Рентгеноскопия черепа</v>
          </cell>
          <cell r="G1642" t="str">
            <v>Рентгеноскопия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2" t="str">
            <v>A06.03.064</v>
          </cell>
        </row>
        <row r="1643">
          <cell r="A1643" t="str">
            <v>Рентгенотерапия при заболеваниях костейA06.03.065</v>
          </cell>
          <cell r="B1643" t="str">
            <v>1.01642</v>
          </cell>
          <cell r="C1643" t="str">
            <v>проц</v>
          </cell>
          <cell r="D1643" t="str">
            <v>0050314</v>
          </cell>
          <cell r="E1643" t="str">
            <v>Рентгенотерапия при заболеваниях костей</v>
          </cell>
          <cell r="G1643" t="str">
            <v>Рентгенотерапия при заболеваниях костей
Выполняется врачом или средним медицинским работником</v>
          </cell>
          <cell r="H1643" t="str">
            <v>A06.03.065</v>
          </cell>
        </row>
        <row r="1644">
          <cell r="A1644" t="str">
            <v>Томосинтез костейA06.03.066</v>
          </cell>
          <cell r="B1644" t="str">
            <v>1.01643</v>
          </cell>
          <cell r="C1644" t="str">
            <v>ЛучД</v>
          </cell>
          <cell r="D1644" t="str">
            <v>0060097</v>
          </cell>
          <cell r="E1644" t="str">
            <v>Томосинтез костей</v>
          </cell>
          <cell r="G1644" t="str">
            <v>Томосинтез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4" t="str">
            <v>A06.03.066</v>
          </cell>
        </row>
        <row r="1645">
          <cell r="A1645" t="str">
            <v>Компьютерная томография грудины с мультипланарной и трехмерной реконструкциейA06.03.067</v>
          </cell>
          <cell r="B1645" t="str">
            <v>1.01644</v>
          </cell>
          <cell r="C1645" t="str">
            <v>ЛучД_КТ</v>
          </cell>
          <cell r="D1645" t="str">
            <v>0070042</v>
          </cell>
          <cell r="E1645" t="str">
            <v>Компьютерная томография грудины с мультипланарной и трехмерной реконструкцией</v>
          </cell>
          <cell r="G1645" t="str">
            <v>Компьютерная томография грудины с мультипланарной и трехмерной реконструкцией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5" t="str">
            <v>A06.03.067</v>
          </cell>
        </row>
        <row r="1646">
          <cell r="A1646" t="str">
            <v>Компьютерная томография ребер с мультипланарной и трехмерной реконструкциейA06.03.068</v>
          </cell>
          <cell r="B1646" t="str">
            <v>1.01645</v>
          </cell>
          <cell r="C1646" t="str">
            <v>ЛучД_КТ</v>
          </cell>
          <cell r="D1646" t="str">
            <v>0070043</v>
          </cell>
          <cell r="E1646" t="str">
            <v>Компьютерная томография ребер с мультипланарной и трехмерной реконструкцией</v>
          </cell>
          <cell r="G1646" t="str">
            <v>Компьютерная томография ребер с мультипланарной и трехмерной реконструкцией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6" t="str">
            <v>A06.03.068</v>
          </cell>
        </row>
        <row r="1647">
          <cell r="A1647" t="str">
            <v>Компьютерная томография костей тазаA06.03.069</v>
          </cell>
          <cell r="B1647" t="str">
            <v>1.01646</v>
          </cell>
          <cell r="C1647" t="str">
            <v>ЛучД_КТ</v>
          </cell>
          <cell r="D1647" t="str">
            <v>0070044</v>
          </cell>
          <cell r="E1647" t="str">
            <v>Компьютерная томография костей таза</v>
          </cell>
          <cell r="G1647" t="str">
            <v>Компьютерная томография костей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7" t="str">
            <v>A06.03.069</v>
          </cell>
        </row>
        <row r="1648">
          <cell r="A1648" t="str">
            <v>Рентгенография височно-нижнечелюстного суставаA06.04.001</v>
          </cell>
          <cell r="B1648" t="str">
            <v>1.01647</v>
          </cell>
          <cell r="C1648" t="str">
            <v>ЛучД</v>
          </cell>
          <cell r="D1648" t="str">
            <v>0060098</v>
          </cell>
          <cell r="E1648" t="str">
            <v>Рентгенография височно-нижнечелюстного сустава</v>
          </cell>
          <cell r="G1648" t="str">
            <v>Рентгенография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8" t="str">
            <v>A06.04.001</v>
          </cell>
        </row>
        <row r="1649">
          <cell r="A1649" t="str">
            <v>Рентгенография межпозвоночных сочлененийA06.04.002</v>
          </cell>
          <cell r="B1649" t="str">
            <v>1.01648</v>
          </cell>
          <cell r="C1649" t="str">
            <v>ЛучД</v>
          </cell>
          <cell r="D1649" t="str">
            <v>0060099</v>
          </cell>
          <cell r="E1649" t="str">
            <v>Рентгенография межпозвоночных сочленений</v>
          </cell>
          <cell r="G1649" t="str">
            <v>Рентгенография межпозвоночных сочленений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9" t="str">
            <v>A06.04.002</v>
          </cell>
        </row>
        <row r="1650">
          <cell r="A1650" t="str">
            <v>Рентгенография локтевого суставаA06.04.003</v>
          </cell>
          <cell r="B1650" t="str">
            <v>1.01649</v>
          </cell>
          <cell r="C1650" t="str">
            <v>ЛучД</v>
          </cell>
          <cell r="D1650" t="str">
            <v>0060100</v>
          </cell>
          <cell r="E1650" t="str">
            <v>Рентгенография локтевого сустава</v>
          </cell>
          <cell r="G1650" t="str">
            <v>Рентгенография локтевого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0" t="str">
            <v>A06.04.003</v>
          </cell>
        </row>
        <row r="1651">
          <cell r="A1651" t="str">
            <v>Рентгенография лучезапястного суставаA06.04.004</v>
          </cell>
          <cell r="B1651" t="str">
            <v>1.01650</v>
          </cell>
          <cell r="C1651" t="str">
            <v>ЛучД</v>
          </cell>
          <cell r="D1651" t="str">
            <v>0060101</v>
          </cell>
          <cell r="E1651" t="str">
            <v>Рентгенография лучезапястного сустава</v>
          </cell>
          <cell r="G1651" t="str">
            <v>Рентгенография лучезапястного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1" t="str">
            <v>A06.04.004</v>
          </cell>
        </row>
        <row r="1652">
          <cell r="A1652" t="str">
            <v>Рентгенография коленного суставаA06.04.005</v>
          </cell>
          <cell r="B1652" t="str">
            <v>1.01651</v>
          </cell>
          <cell r="C1652" t="str">
            <v>ЛучД</v>
          </cell>
          <cell r="D1652" t="str">
            <v>0060102</v>
          </cell>
          <cell r="E1652" t="str">
            <v>Рентгенография коленного сустава</v>
          </cell>
          <cell r="G1652" t="str">
            <v>Рентгенография коленного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2" t="str">
            <v>A06.04.005</v>
          </cell>
        </row>
        <row r="1653">
          <cell r="A1653" t="str">
            <v>Внутрисуставная контрастная рентгенография межпозвоночного хрящаA06.04.006</v>
          </cell>
          <cell r="B1653" t="str">
            <v>1.01652</v>
          </cell>
          <cell r="C1653" t="str">
            <v>ЛучД</v>
          </cell>
          <cell r="D1653" t="str">
            <v>0060103</v>
          </cell>
          <cell r="E1653" t="str">
            <v>Внутрисуставная контрастная рентгенография межпозвоночного хряща</v>
          </cell>
          <cell r="G1653" t="str">
            <v>Внутрисуставная контрастная рентгенография межпозвоночного хряща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3" t="str">
            <v>A06.04.006</v>
          </cell>
        </row>
        <row r="1654">
          <cell r="A1654" t="str">
            <v>Внутрисуставная контрастная рентгенография крестцовоподвздошного сочлененияA06.04.007</v>
          </cell>
          <cell r="B1654" t="str">
            <v>1.01653</v>
          </cell>
          <cell r="C1654" t="str">
            <v>ЛучД</v>
          </cell>
          <cell r="D1654" t="str">
            <v>0060104</v>
          </cell>
          <cell r="E1654" t="str">
            <v>Внутрисуставная контрастная рентгенография крестцовоподвздошного сочленения</v>
          </cell>
          <cell r="G1654" t="str">
            <v>Внутрисуставная контрастная рентгенография крестцовоподвздошного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4" t="str">
            <v>A06.04.007</v>
          </cell>
        </row>
        <row r="1655">
          <cell r="A1655" t="str">
            <v>Внутрисуставная контрастная рентгенография тазобедренного суставаA06.04.008</v>
          </cell>
          <cell r="B1655" t="str">
            <v>1.01654</v>
          </cell>
          <cell r="C1655" t="str">
            <v>ЛучД</v>
          </cell>
          <cell r="D1655" t="str">
            <v>0060105</v>
          </cell>
          <cell r="E1655" t="str">
            <v>Внутрисуставная контрастная рентгенография тазобедренного сустава</v>
          </cell>
          <cell r="G1655" t="str">
            <v>Внутрисуставная контрастная рентгенография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5" t="str">
            <v>A06.04.008</v>
          </cell>
        </row>
        <row r="1656">
          <cell r="A1656" t="str">
            <v>Двойная контрастная артрография конечностейA06.04.009</v>
          </cell>
          <cell r="B1656" t="str">
            <v>1.01655</v>
          </cell>
          <cell r="C1656" t="str">
            <v>ЛучД</v>
          </cell>
          <cell r="D1656" t="str">
            <v>0060106</v>
          </cell>
          <cell r="E1656" t="str">
            <v>Двойная контрастная артрография конечностей</v>
          </cell>
          <cell r="G1656" t="str">
            <v>Двойная контрастная артрография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6" t="str">
            <v>A06.04.009</v>
          </cell>
        </row>
        <row r="1657">
          <cell r="A1657" t="str">
            <v>Рентгенография плечевого суставаA06.04.010</v>
          </cell>
          <cell r="B1657" t="str">
            <v>1.01656</v>
          </cell>
          <cell r="C1657" t="str">
            <v>ЛучД</v>
          </cell>
          <cell r="D1657" t="str">
            <v>0060107</v>
          </cell>
          <cell r="E1657" t="str">
            <v>Рентгенография плечевого сустава</v>
          </cell>
          <cell r="G1657" t="str">
            <v>Рентгенография плечевого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7" t="str">
            <v>A06.04.010</v>
          </cell>
        </row>
        <row r="1658">
          <cell r="A1658" t="str">
            <v>Рентгенография голеностопного суставаA06.04.012</v>
          </cell>
          <cell r="B1658" t="str">
            <v>1.01657</v>
          </cell>
          <cell r="C1658" t="str">
            <v>ЛучД</v>
          </cell>
          <cell r="D1658" t="str">
            <v>0060108</v>
          </cell>
          <cell r="E1658" t="str">
            <v>Рентгенография голеностопного сустава</v>
          </cell>
          <cell r="G1658" t="str">
            <v>Рентгенография голеностопного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8" t="str">
            <v>A06.04.012</v>
          </cell>
        </row>
        <row r="1659">
          <cell r="A1659" t="str">
            <v>Рентгенография акромиально-ключичного сочлененияA06.04.013</v>
          </cell>
          <cell r="B1659" t="str">
            <v>1.01658</v>
          </cell>
          <cell r="C1659" t="str">
            <v>ЛучД</v>
          </cell>
          <cell r="D1659" t="str">
            <v>0060109</v>
          </cell>
          <cell r="E1659" t="str">
            <v>Рентгенография акромиально-ключичного сочленения</v>
          </cell>
          <cell r="G1659" t="str">
            <v>Рентгенография акромиально-ключичного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9" t="str">
            <v>A06.04.013</v>
          </cell>
        </row>
        <row r="1660">
          <cell r="A1660" t="str">
            <v>Рентгенография грудино-ключичного сочлененияA06.04.014</v>
          </cell>
          <cell r="B1660" t="str">
            <v>1.01659</v>
          </cell>
          <cell r="C1660" t="str">
            <v>ЛучД</v>
          </cell>
          <cell r="D1660" t="str">
            <v>0060110</v>
          </cell>
          <cell r="E1660" t="str">
            <v>Рентгенография грудино-ключичного сочленения</v>
          </cell>
          <cell r="G1660" t="str">
            <v>Рентгенография грудино-ключичного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0" t="str">
            <v>A06.04.014</v>
          </cell>
        </row>
        <row r="1661">
          <cell r="A1661" t="str">
            <v>Томография височно-нижнечелюстного суставаA06.04.015</v>
          </cell>
          <cell r="B1661" t="str">
            <v>1.01660</v>
          </cell>
          <cell r="C1661" t="str">
            <v>ЛучД</v>
          </cell>
          <cell r="D1661" t="str">
            <v>0060111</v>
          </cell>
          <cell r="E1661" t="str">
            <v>Томография височно-нижнечелюстного сустава</v>
          </cell>
          <cell r="G1661" t="str">
            <v>Томография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1" t="str">
            <v>A06.04.015</v>
          </cell>
        </row>
        <row r="1662">
          <cell r="A1662" t="str">
            <v>Артротомография височно-нижнечелюстного суставаA06.04.016</v>
          </cell>
          <cell r="B1662" t="str">
            <v>1.01661</v>
          </cell>
          <cell r="C1662" t="str">
            <v>ЛучД</v>
          </cell>
          <cell r="D1662" t="str">
            <v>0060112</v>
          </cell>
          <cell r="E1662" t="str">
            <v>Артротомография височно-нижнечелюстного сустава</v>
          </cell>
          <cell r="G1662" t="str">
            <v>Артротомография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2" t="str">
            <v>A06.04.016</v>
          </cell>
        </row>
        <row r="1663">
          <cell r="A1663" t="str">
            <v>Рентгенотерапия при заболеваниях суставовA06.04.018</v>
          </cell>
          <cell r="B1663" t="str">
            <v>1.01662</v>
          </cell>
          <cell r="C1663" t="str">
            <v>проц</v>
          </cell>
          <cell r="D1663" t="str">
            <v>0050315</v>
          </cell>
          <cell r="E1663" t="str">
            <v>Рентгенотерапия при заболеваниях суставов</v>
          </cell>
          <cell r="G1663" t="str">
            <v>Рентгенотерапия при заболеваниях суставов
Выполняется врачом или средним медицинским работником</v>
          </cell>
          <cell r="H1663" t="str">
            <v>A06.04.018</v>
          </cell>
        </row>
        <row r="1664">
          <cell r="A1664" t="str">
            <v>Томосинтез суставовA06.04.019</v>
          </cell>
          <cell r="B1664" t="str">
            <v>1.01663</v>
          </cell>
          <cell r="C1664" t="str">
            <v>ЛучД</v>
          </cell>
          <cell r="D1664" t="str">
            <v>0060113</v>
          </cell>
          <cell r="E1664" t="str">
            <v>Томосинтез суставов</v>
          </cell>
          <cell r="G1664" t="str">
            <v>Томосинтез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4" t="str">
            <v>A06.04.019</v>
          </cell>
        </row>
        <row r="1665">
          <cell r="A1665" t="str">
            <v>Компьютерная томография височно-нижнечелюстных суставовA06.04.020</v>
          </cell>
          <cell r="B1665" t="str">
            <v>1.01664</v>
          </cell>
          <cell r="C1665" t="str">
            <v>ЛучД_КТ</v>
          </cell>
          <cell r="D1665" t="str">
            <v>0070045</v>
          </cell>
          <cell r="E1665" t="str">
            <v>Компьютерная томография височно-нижнечелюстных суставов</v>
          </cell>
          <cell r="G1665" t="str">
            <v>Компьютерная томография височно-нижнечелюстных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5" t="str">
            <v>A06.04.020</v>
          </cell>
        </row>
        <row r="1666">
          <cell r="A1666" t="str">
            <v>Рентгенооблучение лимфатических узлов шеиA06.06.001</v>
          </cell>
          <cell r="B1666" t="str">
            <v>1.01665</v>
          </cell>
          <cell r="C1666" t="str">
            <v>проц</v>
          </cell>
          <cell r="D1666" t="str">
            <v>0050316</v>
          </cell>
          <cell r="E1666" t="str">
            <v>Рентгенооблучение лимфатических узлов шеи</v>
          </cell>
          <cell r="G1666" t="str">
            <v>Рентгенооблучение лимфатических узлов шеи
Выполняется врачом или средним медицинским работником</v>
          </cell>
          <cell r="H1666" t="str">
            <v>A06.06.001</v>
          </cell>
        </row>
        <row r="1667">
          <cell r="A1667" t="str">
            <v>Рентгенооблучение паховых лимфатических узловA06.06.002</v>
          </cell>
          <cell r="B1667" t="str">
            <v>1.01666</v>
          </cell>
          <cell r="C1667" t="str">
            <v>проц</v>
          </cell>
          <cell r="D1667" t="str">
            <v>0050317</v>
          </cell>
          <cell r="E1667" t="str">
            <v>Рентгенооблучение паховых лимфатических узлов</v>
          </cell>
          <cell r="G1667" t="str">
            <v>Рентгенооблучение паховых лимфатических узлов
Выполняется врачом или средним медицинским работником</v>
          </cell>
          <cell r="H1667" t="str">
            <v>A06.06.002</v>
          </cell>
        </row>
        <row r="1668">
          <cell r="A1668" t="str">
            <v>Рентгенооблучение подмышечных лимфатических узловA06.06.003</v>
          </cell>
          <cell r="B1668" t="str">
            <v>1.01667</v>
          </cell>
          <cell r="C1668" t="str">
            <v>проц</v>
          </cell>
          <cell r="D1668" t="str">
            <v>0050318</v>
          </cell>
          <cell r="E1668" t="str">
            <v>Рентгенооблучение подмышечных лимфатических узлов</v>
          </cell>
          <cell r="G1668" t="str">
            <v>Рентгенооблучение подмышечных лимфатических узлов
Выполняется врачом или средним медицинским работником</v>
          </cell>
          <cell r="H1668" t="str">
            <v>A06.06.003</v>
          </cell>
        </row>
        <row r="1669">
          <cell r="A1669" t="str">
            <v>Рентгенооблучение других лимфатических узловA06.06.004</v>
          </cell>
          <cell r="B1669" t="str">
            <v>1.01668</v>
          </cell>
          <cell r="C1669" t="str">
            <v>проц</v>
          </cell>
          <cell r="D1669" t="str">
            <v>0050319</v>
          </cell>
          <cell r="E1669" t="str">
            <v>Рентгенооблучение других лимфатических узлов</v>
          </cell>
          <cell r="G1669" t="str">
            <v>Рентгенооблучение других лимфатических узлов
Выполняется врачом или средним медицинским работником</v>
          </cell>
          <cell r="H1669" t="str">
            <v>A06.06.004</v>
          </cell>
        </row>
        <row r="1670">
          <cell r="A1670" t="str">
            <v>ЛимфорентгенографияA06.06.005</v>
          </cell>
          <cell r="B1670" t="str">
            <v>1.01669</v>
          </cell>
          <cell r="C1670" t="str">
            <v>ЛучД</v>
          </cell>
          <cell r="D1670" t="str">
            <v>0060114</v>
          </cell>
          <cell r="E1670" t="str">
            <v>Лимфорентгенография</v>
          </cell>
          <cell r="G1670" t="str">
            <v>Лимфорентгенография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0" t="str">
            <v>A06.06.005</v>
          </cell>
        </row>
        <row r="1671">
          <cell r="A1671" t="str">
            <v>СпленографияA06.06.006</v>
          </cell>
          <cell r="B1671" t="str">
            <v>1.01670</v>
          </cell>
          <cell r="C1671" t="str">
            <v>ЛучД</v>
          </cell>
          <cell r="D1671" t="str">
            <v>0060115</v>
          </cell>
          <cell r="E1671" t="str">
            <v>Спленография</v>
          </cell>
          <cell r="G1671" t="str">
            <v>Спленография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1" t="str">
            <v>A06.06.006</v>
          </cell>
        </row>
        <row r="1672">
          <cell r="A1672" t="str">
            <v>Панорамная рентгенография верхней челюстиA06.07.001</v>
          </cell>
          <cell r="B1672" t="str">
            <v>1.01671</v>
          </cell>
          <cell r="C1672" t="str">
            <v>ЛучД</v>
          </cell>
          <cell r="D1672" t="str">
            <v>0060116</v>
          </cell>
          <cell r="E1672" t="str">
            <v>Панорамная рентгенография верхней челюсти</v>
          </cell>
          <cell r="G1672" t="str">
            <v>Панорамная рентгенография верхней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2" t="str">
            <v>A06.07.001</v>
          </cell>
        </row>
        <row r="1673">
          <cell r="A1673" t="str">
            <v>Панорамная рентгенография нижней челюстиA06.07.002</v>
          </cell>
          <cell r="B1673" t="str">
            <v>1.01672</v>
          </cell>
          <cell r="C1673" t="str">
            <v>ЛучД</v>
          </cell>
          <cell r="D1673" t="str">
            <v>0060117</v>
          </cell>
          <cell r="E1673" t="str">
            <v>Панорамная рентгенография нижней челюсти</v>
          </cell>
          <cell r="G1673" t="str">
            <v>Панорамная рентгенография нижней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3" t="str">
            <v>A06.07.002</v>
          </cell>
        </row>
        <row r="1674">
          <cell r="A1674" t="str">
            <v>Прицельная внутриротовая контактная рентгенографияA06.07.003</v>
          </cell>
          <cell r="B1674" t="str">
            <v>1.01673</v>
          </cell>
          <cell r="C1674" t="str">
            <v>ЛучД</v>
          </cell>
          <cell r="D1674" t="str">
            <v>0060118</v>
          </cell>
          <cell r="E1674" t="str">
            <v>Прицельная внутриротовая контактная рентгенография</v>
          </cell>
          <cell r="G1674" t="str">
            <v>Прицельная внутриротовая контактная 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4" t="str">
            <v>A06.07.003</v>
          </cell>
        </row>
        <row r="1675">
          <cell r="A1675" t="str">
            <v>ОртопантомографияA06.07.004</v>
          </cell>
          <cell r="B1675" t="str">
            <v>1.01674</v>
          </cell>
          <cell r="C1675" t="str">
            <v>ЛучД</v>
          </cell>
          <cell r="D1675" t="str">
            <v>0060119</v>
          </cell>
          <cell r="E1675" t="str">
            <v>Ортопантомография</v>
          </cell>
          <cell r="G1675" t="str">
            <v>Ортопантомография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5" t="str">
            <v>A06.07.004</v>
          </cell>
        </row>
        <row r="1676">
          <cell r="A1676" t="str">
            <v>Спиральная компьютерная ортопантомографияA06.07.004.001</v>
          </cell>
          <cell r="B1676" t="str">
            <v>1.01675</v>
          </cell>
          <cell r="C1676" t="str">
            <v>ЛучД_КТ</v>
          </cell>
          <cell r="D1676" t="str">
            <v>0070046</v>
          </cell>
          <cell r="E1676" t="str">
            <v>Спиральная компьютерная ортопантомография</v>
          </cell>
          <cell r="G1676" t="str">
            <v>Спиральная компьютерная ортопантомография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6" t="str">
            <v>A06.07.004.001</v>
          </cell>
        </row>
        <row r="1677">
          <cell r="A1677" t="str">
            <v>Контрастная рентгенография протоков слюнных желез (сиалография)A06.07.005</v>
          </cell>
          <cell r="B1677" t="str">
            <v>1.01676</v>
          </cell>
          <cell r="C1677" t="str">
            <v>ЛучД</v>
          </cell>
          <cell r="D1677" t="str">
            <v>0060120</v>
          </cell>
          <cell r="E1677" t="str">
            <v>Контрастная рентгенография протоков слюнных желез (сиалография)</v>
          </cell>
          <cell r="G1677" t="str">
            <v>Контрастная рентгенография протоков слюнных желез (сиалография)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7" t="str">
            <v>A06.07.005</v>
          </cell>
        </row>
        <row r="1678">
          <cell r="A1678" t="str">
            <v>Телерентгенография челюстейA06.07.006</v>
          </cell>
          <cell r="B1678" t="str">
            <v>1.01677</v>
          </cell>
          <cell r="C1678" t="str">
            <v>ЛучД</v>
          </cell>
          <cell r="D1678" t="str">
            <v>0060121</v>
          </cell>
          <cell r="E1678" t="str">
            <v>Телерентгенография челюстей</v>
          </cell>
          <cell r="G1678" t="str">
            <v>Телерентгенография челюстей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8" t="str">
            <v>A06.07.006</v>
          </cell>
        </row>
        <row r="1679">
          <cell r="A1679" t="str">
            <v>Внутриротовая рентгенография в прикусA06.07.007</v>
          </cell>
          <cell r="B1679" t="str">
            <v>1.01678</v>
          </cell>
          <cell r="C1679" t="str">
            <v>ЛучД</v>
          </cell>
          <cell r="D1679" t="str">
            <v>0060122</v>
          </cell>
          <cell r="E1679" t="str">
            <v>Внутриротовая рентгенография в прикус</v>
          </cell>
          <cell r="G1679" t="str">
            <v>Внутриротовая рентгенография в прикус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9" t="str">
            <v>A06.07.007</v>
          </cell>
        </row>
        <row r="1680">
          <cell r="A1680" t="str">
            <v>Рентгенография верхней челюсти в косой проекцииA06.07.008</v>
          </cell>
          <cell r="B1680" t="str">
            <v>1.01679</v>
          </cell>
          <cell r="C1680" t="str">
            <v>ЛучД</v>
          </cell>
          <cell r="D1680" t="str">
            <v>0060123</v>
          </cell>
          <cell r="E1680" t="str">
            <v>Рентгенография верхней челюсти в косой проекции</v>
          </cell>
          <cell r="G1680" t="str">
            <v>Рентгенография верхней челюсти в косой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0" t="str">
            <v>A06.07.008</v>
          </cell>
        </row>
        <row r="1681">
          <cell r="A1681" t="str">
            <v>Рентгенография нижней челюсти в боковой проекцииA06.07.009</v>
          </cell>
          <cell r="B1681" t="str">
            <v>1.01680</v>
          </cell>
          <cell r="C1681" t="str">
            <v>ЛучД</v>
          </cell>
          <cell r="D1681" t="str">
            <v>0060124</v>
          </cell>
          <cell r="E1681" t="str">
            <v>Рентгенография нижней челюсти в боковой проекции</v>
          </cell>
          <cell r="G1681" t="str">
            <v>Рентгенография нижней челюсти в боковой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1" t="str">
            <v>A06.07.009</v>
          </cell>
        </row>
        <row r="1682">
          <cell r="A1682" t="str">
            <v>Радиовизиография челюстно-лицевой областиA06.07.010</v>
          </cell>
          <cell r="B1682" t="str">
            <v>1.01681</v>
          </cell>
          <cell r="C1682" t="str">
            <v>ЛучД</v>
          </cell>
          <cell r="D1682" t="str">
            <v>0060125</v>
          </cell>
          <cell r="E1682" t="str">
            <v>Радиовизиография челюстно-лицевой области</v>
          </cell>
          <cell r="G1682" t="str">
            <v>Радиовизиография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2" t="str">
            <v>A06.07.010</v>
          </cell>
        </row>
        <row r="1683">
          <cell r="A1683" t="str">
            <v>Рентгенотерапия при новообразованиях губыA06.07.011</v>
          </cell>
          <cell r="B1683" t="str">
            <v>1.01682</v>
          </cell>
          <cell r="C1683" t="str">
            <v>проц</v>
          </cell>
          <cell r="D1683" t="str">
            <v>0050320</v>
          </cell>
          <cell r="E1683" t="str">
            <v>Рентгенотерапия при новообразованиях губы</v>
          </cell>
          <cell r="G1683" t="str">
            <v>Рентгенотерапия при новообразованиях губы
Выполняется врачом или средним медицинским работником</v>
          </cell>
          <cell r="H1683" t="str">
            <v>A06.07.011</v>
          </cell>
        </row>
        <row r="1684">
          <cell r="A1684" t="str">
            <v>Рентгенотерапия при новообразованиях губы близкофокуснаяA06.07.011.001</v>
          </cell>
          <cell r="B1684" t="str">
            <v>1.01683</v>
          </cell>
          <cell r="C1684" t="str">
            <v>проц</v>
          </cell>
          <cell r="D1684" t="str">
            <v>0050321</v>
          </cell>
          <cell r="E1684" t="str">
            <v>Рентгенотерапия при новообразованиях губы близкофокусная</v>
          </cell>
          <cell r="G1684" t="str">
            <v>Рентгенотерапия при новообразованиях губы близкофокусная
Выполняется врачом или средним медицинским работником</v>
          </cell>
          <cell r="H1684" t="str">
            <v>A06.07.011.001</v>
          </cell>
        </row>
        <row r="1685">
          <cell r="A1685" t="str">
            <v>РадиовизиографияA06.07.012</v>
          </cell>
          <cell r="B1685" t="str">
            <v>1.01684</v>
          </cell>
          <cell r="C1685" t="str">
            <v>ЛучД</v>
          </cell>
          <cell r="D1685" t="str">
            <v>0060126</v>
          </cell>
          <cell r="E1685" t="str">
            <v>Радиовизиография</v>
          </cell>
          <cell r="G1685" t="str">
            <v>Радиовизиография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5" t="str">
            <v>A06.07.012</v>
          </cell>
        </row>
        <row r="1686">
          <cell r="A1686" t="str">
            <v>Компьютерная томография челюстно-лицевой областиA06.07.013</v>
          </cell>
          <cell r="B1686" t="str">
            <v>1.01685</v>
          </cell>
          <cell r="C1686" t="str">
            <v>ЛучД_КТ</v>
          </cell>
          <cell r="D1686" t="str">
            <v>0070047</v>
          </cell>
          <cell r="E1686" t="str">
            <v>Компьютерная томография челюстно-лицевой области</v>
          </cell>
          <cell r="G1686" t="str">
            <v>Компьютерная томография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6" t="str">
            <v>A06.07.013</v>
          </cell>
        </row>
        <row r="1687">
          <cell r="A1687" t="str">
            <v>Рентгенография носоглоткиA06.08.001</v>
          </cell>
          <cell r="B1687" t="str">
            <v>1.01686</v>
          </cell>
          <cell r="C1687" t="str">
            <v>ЛучД</v>
          </cell>
          <cell r="D1687" t="str">
            <v>0060127</v>
          </cell>
          <cell r="E1687" t="str">
            <v>Рентгенография носоглотки</v>
          </cell>
          <cell r="G1687" t="str">
            <v>Рентгенография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7" t="str">
            <v>A06.08.001</v>
          </cell>
        </row>
        <row r="1688">
          <cell r="A1688" t="str">
            <v>Рентгенография гортани и трахеиA06.08.002</v>
          </cell>
          <cell r="B1688" t="str">
            <v>1.01687</v>
          </cell>
          <cell r="C1688" t="str">
            <v>ЛучД</v>
          </cell>
          <cell r="D1688" t="str">
            <v>0060128</v>
          </cell>
          <cell r="E1688" t="str">
            <v>Рентгенография гортани и трахеи</v>
          </cell>
          <cell r="G1688" t="str">
            <v>Рентгенография гортани и трахеи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8" t="str">
            <v>A06.08.002</v>
          </cell>
        </row>
        <row r="1689">
          <cell r="A1689" t="str">
            <v>Рентгенография лобной пазухиA06.08.003.002</v>
          </cell>
          <cell r="B1689" t="str">
            <v>1.01688</v>
          </cell>
          <cell r="C1689" t="str">
            <v>ЛучД</v>
          </cell>
          <cell r="D1689" t="str">
            <v>0060129</v>
          </cell>
          <cell r="E1689" t="str">
            <v>Рентгенография лобной пазухи</v>
          </cell>
          <cell r="G1689" t="str">
            <v>Рентгенография лобной пазухи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9" t="str">
            <v>A06.08.003.002</v>
          </cell>
        </row>
        <row r="1690">
          <cell r="A1690" t="str">
            <v>Рентгенография гайморовых пазухA06.08.003.003</v>
          </cell>
          <cell r="B1690" t="str">
            <v>1.01689</v>
          </cell>
          <cell r="C1690" t="str">
            <v>ЛучД</v>
          </cell>
          <cell r="D1690" t="str">
            <v>0060130</v>
          </cell>
          <cell r="E1690" t="str">
            <v>Рентгенография гайморовых пазух</v>
          </cell>
          <cell r="G1690" t="str">
            <v>Рентгенография гайморовых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0" t="str">
            <v>A06.08.003.003</v>
          </cell>
        </row>
        <row r="1691">
          <cell r="A1691" t="str">
            <v>Рентгенография основной костиA06.08.005</v>
          </cell>
          <cell r="B1691" t="str">
            <v>1.01690</v>
          </cell>
          <cell r="C1691" t="str">
            <v>ЛучД</v>
          </cell>
          <cell r="D1691" t="str">
            <v>0060131</v>
          </cell>
          <cell r="E1691" t="str">
            <v>Рентгенография основной кости</v>
          </cell>
          <cell r="G1691" t="str">
            <v>Рентгенография основной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1" t="str">
            <v>A06.08.005</v>
          </cell>
        </row>
        <row r="1692">
          <cell r="A1692" t="str">
            <v>Томография придаточных пазух носа, гортаниA06.08.006</v>
          </cell>
          <cell r="B1692" t="str">
            <v>1.01691</v>
          </cell>
          <cell r="C1692" t="str">
            <v>ЛучД</v>
          </cell>
          <cell r="D1692" t="str">
            <v>0060132</v>
          </cell>
          <cell r="E1692" t="str">
            <v>Томография придаточных пазух носа, гортани</v>
          </cell>
          <cell r="G1692" t="str">
            <v>Томография придаточных пазух носа,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2" t="str">
            <v>A06.08.006</v>
          </cell>
        </row>
        <row r="1693">
          <cell r="A1693" t="str">
            <v>Спиральная компьютерная томография гортаниA06.08.007.001</v>
          </cell>
          <cell r="B1693" t="str">
            <v>1.01692</v>
          </cell>
          <cell r="C1693" t="str">
            <v>ЛучД_КТ</v>
          </cell>
          <cell r="D1693" t="str">
            <v>0070048</v>
          </cell>
          <cell r="E1693" t="str">
            <v>Спиральная компьютерная томография гортани</v>
          </cell>
          <cell r="G1693" t="str">
            <v>Спиральная компьютерная томография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3" t="str">
            <v>A06.08.007.001</v>
          </cell>
        </row>
        <row r="1694">
          <cell r="A1694" t="str">
            <v>Спиральная компьютерная томография придаточных пазух носаA06.08.007.003</v>
          </cell>
          <cell r="B1694" t="str">
            <v>1.01693</v>
          </cell>
          <cell r="C1694" t="str">
            <v>ЛучД_КТ</v>
          </cell>
          <cell r="D1694" t="str">
            <v>0070049</v>
          </cell>
          <cell r="E1694" t="str">
            <v>Спиральная компьютерная томография придаточных пазух носа</v>
          </cell>
          <cell r="G1694" t="str">
            <v>Спиральная компьютерная томография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4" t="str">
            <v>A06.08.007.003</v>
          </cell>
        </row>
        <row r="1695">
          <cell r="A1695" t="str">
            <v>Рентгенотерапия новообразований верхних дыхательных путейA06.08.008</v>
          </cell>
          <cell r="B1695" t="str">
            <v>1.01694</v>
          </cell>
          <cell r="C1695" t="str">
            <v>проц</v>
          </cell>
          <cell r="D1695" t="str">
            <v>0050322</v>
          </cell>
          <cell r="E1695" t="str">
            <v>Рентгенотерапия новообразований верхних дыхательных путей</v>
          </cell>
          <cell r="G1695" t="str">
            <v>Рентгенотерапия новообразований верхних дыхательных путей
Выполняется врачом или средним медицинским работником</v>
          </cell>
          <cell r="H1695" t="str">
            <v>A06.08.008</v>
          </cell>
        </row>
        <row r="1696">
          <cell r="A1696" t="str">
            <v>Рентгеноскопия легкихA06.09.001</v>
          </cell>
          <cell r="B1696" t="str">
            <v>1.01695</v>
          </cell>
          <cell r="C1696" t="str">
            <v>ЛучД</v>
          </cell>
          <cell r="D1696" t="str">
            <v>0060133</v>
          </cell>
          <cell r="E1696" t="str">
            <v>Рентгеноскопия легких</v>
          </cell>
          <cell r="G1696" t="str">
            <v>Рентгеноскопия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6" t="str">
            <v>A06.09.001</v>
          </cell>
        </row>
        <row r="1697">
          <cell r="A1697" t="str">
            <v>Рентгенография мягких тканей грудной стенкиA06.09.002</v>
          </cell>
          <cell r="B1697" t="str">
            <v>1.01696</v>
          </cell>
          <cell r="C1697" t="str">
            <v>ЛучД</v>
          </cell>
          <cell r="D1697" t="str">
            <v>0060134</v>
          </cell>
          <cell r="E1697" t="str">
            <v>Рентгенография мягких тканей грудной стенки</v>
          </cell>
          <cell r="G1697" t="str">
            <v>Рентгенография мягких тканей грудной стенки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7" t="str">
            <v>A06.09.002</v>
          </cell>
        </row>
        <row r="1698">
          <cell r="A1698" t="str">
            <v>БронхографияA06.09.003</v>
          </cell>
          <cell r="B1698" t="str">
            <v>1.01697</v>
          </cell>
          <cell r="C1698" t="str">
            <v>ЛучД</v>
          </cell>
          <cell r="D1698" t="str">
            <v>0060135</v>
          </cell>
          <cell r="E1698" t="str">
            <v>Бронхография</v>
          </cell>
          <cell r="G1698" t="str">
            <v>Бронхография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8" t="str">
            <v>A06.09.003</v>
          </cell>
        </row>
        <row r="1699">
          <cell r="A1699" t="str">
            <v>Избирательная бронхографияA06.09.004</v>
          </cell>
          <cell r="B1699" t="str">
            <v>1.01698</v>
          </cell>
          <cell r="C1699" t="str">
            <v>ЛучД</v>
          </cell>
          <cell r="D1699" t="str">
            <v>0060136</v>
          </cell>
          <cell r="E1699" t="str">
            <v>Избирательная бронхография</v>
          </cell>
          <cell r="G1699" t="str">
            <v>Избирательная бронхография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9" t="str">
            <v>A06.09.004</v>
          </cell>
        </row>
        <row r="1700">
          <cell r="A1700" t="str">
            <v>Флюорография легких цифроваяA06.09.006.001</v>
          </cell>
          <cell r="B1700" t="str">
            <v>1.01699</v>
          </cell>
          <cell r="C1700" t="str">
            <v>ЛучД</v>
          </cell>
          <cell r="D1700" t="str">
            <v>0060137</v>
          </cell>
          <cell r="E1700" t="str">
            <v>Флюорография легких цифровая</v>
          </cell>
          <cell r="G1700" t="str">
            <v>Флюорография легких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0" t="str">
            <v>A06.09.006.001</v>
          </cell>
        </row>
        <row r="1701">
          <cell r="A1701" t="str">
            <v>Томография легкихA06.09.008</v>
          </cell>
          <cell r="B1701" t="str">
            <v>1.01700</v>
          </cell>
          <cell r="C1701" t="str">
            <v>ЛучД</v>
          </cell>
          <cell r="D1701" t="str">
            <v>0060138</v>
          </cell>
          <cell r="E1701" t="str">
            <v>Томография легких</v>
          </cell>
          <cell r="G1701" t="str">
            <v>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1" t="str">
            <v>A06.09.008</v>
          </cell>
        </row>
        <row r="1702">
          <cell r="A1702" t="str">
            <v>Спиральная компьютерная томография легкихA06.09.008.001</v>
          </cell>
          <cell r="B1702" t="str">
            <v>1.01701</v>
          </cell>
          <cell r="C1702" t="str">
            <v>ЛучД_КТ</v>
          </cell>
          <cell r="D1702" t="str">
            <v>0070050</v>
          </cell>
          <cell r="E1702" t="str">
            <v>Спиральная компьютерная томография легких</v>
          </cell>
          <cell r="G1702" t="str">
            <v>Спиральная компьютерная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2" t="str">
            <v>A06.09.008.001</v>
          </cell>
        </row>
        <row r="1703">
          <cell r="A1703" t="str">
            <v>Рентгенотерапия при опухолях легкихA06.09.009</v>
          </cell>
          <cell r="B1703" t="str">
            <v>1.01702</v>
          </cell>
          <cell r="C1703" t="str">
            <v>проц</v>
          </cell>
          <cell r="D1703" t="str">
            <v>0050323</v>
          </cell>
          <cell r="E1703" t="str">
            <v>Рентгенотерапия при опухолях легких</v>
          </cell>
          <cell r="G1703" t="str">
            <v>Рентгенотерапия при опухолях легких
Выполняется врачом или средним медицинским работником</v>
          </cell>
          <cell r="H1703" t="str">
            <v>A06.09.009</v>
          </cell>
        </row>
        <row r="1704">
          <cell r="A1704" t="str">
            <v>Томосинтез легкихA06.09.010</v>
          </cell>
          <cell r="B1704" t="str">
            <v>1.01703</v>
          </cell>
          <cell r="C1704" t="str">
            <v>ЛучД</v>
          </cell>
          <cell r="D1704" t="str">
            <v>0060139</v>
          </cell>
          <cell r="E1704" t="str">
            <v>Томосинтез легких</v>
          </cell>
          <cell r="G1704" t="str">
            <v>Томосинтез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4" t="str">
            <v>A06.09.010</v>
          </cell>
        </row>
        <row r="1705">
          <cell r="A1705" t="str">
            <v>Компьютерная томография бронховA06.09.011</v>
          </cell>
          <cell r="B1705" t="str">
            <v>1.01704</v>
          </cell>
          <cell r="C1705" t="str">
            <v>ЛучД_КТ</v>
          </cell>
          <cell r="D1705" t="str">
            <v>0070051</v>
          </cell>
          <cell r="E1705" t="str">
            <v>Компьютерная томография бронхов</v>
          </cell>
          <cell r="G1705" t="str">
            <v>Компьютерная томография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5" t="str">
            <v>A06.09.011</v>
          </cell>
        </row>
        <row r="1706">
          <cell r="A1706" t="str">
            <v>ЛатерографияA06.09.012</v>
          </cell>
          <cell r="B1706" t="str">
            <v>1.01705</v>
          </cell>
          <cell r="C1706" t="str">
            <v>ЛучД</v>
          </cell>
          <cell r="D1706" t="str">
            <v>0060140</v>
          </cell>
          <cell r="E1706" t="str">
            <v>Латерография</v>
          </cell>
          <cell r="G1706" t="str">
            <v>Латерография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6" t="str">
            <v>A06.09.012</v>
          </cell>
        </row>
        <row r="1707">
          <cell r="A1707" t="str">
            <v>Рентгеноскопия сердца и перикардаA06.10.001</v>
          </cell>
          <cell r="B1707" t="str">
            <v>1.01706</v>
          </cell>
          <cell r="C1707" t="str">
            <v>ЛучД</v>
          </cell>
          <cell r="D1707" t="str">
            <v>0060141</v>
          </cell>
          <cell r="E1707" t="str">
            <v>Рентгеноскопия сердца и перикарда</v>
          </cell>
          <cell r="G1707" t="str">
            <v>Рентгеноскопия сердца и перикарда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7" t="str">
            <v>A06.10.001</v>
          </cell>
        </row>
        <row r="1708">
          <cell r="A1708" t="str">
            <v>Рентгенография сердца в трех проекцияхA06.10.002</v>
          </cell>
          <cell r="B1708" t="str">
            <v>1.01707</v>
          </cell>
          <cell r="C1708" t="str">
            <v>ЛучД</v>
          </cell>
          <cell r="D1708" t="str">
            <v>0060142</v>
          </cell>
          <cell r="E1708" t="str">
            <v>Рентгенография сердца в трех проекциях</v>
          </cell>
          <cell r="G1708" t="str">
            <v>Рентгенография сердца в трех проекциях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8" t="str">
            <v>A06.10.002</v>
          </cell>
        </row>
        <row r="1709">
          <cell r="A1709" t="str">
            <v>Рентгенография перикардаA06.10.004</v>
          </cell>
          <cell r="B1709" t="str">
            <v>1.01708</v>
          </cell>
          <cell r="C1709" t="str">
            <v>ЛучД</v>
          </cell>
          <cell r="D1709" t="str">
            <v>0060143</v>
          </cell>
          <cell r="E1709" t="str">
            <v>Рентгенография перикарда</v>
          </cell>
          <cell r="G1709" t="str">
            <v>Рентгенография перикарда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9" t="str">
            <v>A06.10.004</v>
          </cell>
        </row>
        <row r="1710">
          <cell r="A1710" t="str">
            <v>Рентгенокимография сердцаA06.10.005</v>
          </cell>
          <cell r="B1710" t="str">
            <v>1.01709</v>
          </cell>
          <cell r="C1710" t="str">
            <v>ЛучД</v>
          </cell>
          <cell r="D1710" t="str">
            <v>0060144</v>
          </cell>
          <cell r="E1710" t="str">
            <v>Рентгенокимография сердца</v>
          </cell>
          <cell r="G1710" t="str">
            <v>Рентгенокимография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0" t="str">
            <v>A06.10.005</v>
          </cell>
        </row>
        <row r="1711">
          <cell r="A1711" t="str">
            <v>ШунтографияA06.10.006.002</v>
          </cell>
          <cell r="B1711" t="str">
            <v>1.01710</v>
          </cell>
          <cell r="C1711" t="str">
            <v>ЛучД</v>
          </cell>
          <cell r="D1711" t="str">
            <v>0060145</v>
          </cell>
          <cell r="E1711" t="str">
            <v>Шунтография</v>
          </cell>
          <cell r="G1711" t="str">
            <v>Шунтография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1" t="str">
            <v>A06.10.006.002</v>
          </cell>
        </row>
        <row r="1712">
          <cell r="A1712" t="str">
            <v>Контрастная рентгенография перикардиальной полостиA06.10.007</v>
          </cell>
          <cell r="B1712" t="str">
            <v>1.01711</v>
          </cell>
          <cell r="C1712" t="str">
            <v>ЛучД</v>
          </cell>
          <cell r="D1712" t="str">
            <v>0060146</v>
          </cell>
          <cell r="E1712" t="str">
            <v>Контрастная рентгенография перикардиальной полости</v>
          </cell>
          <cell r="G1712" t="str">
            <v>Контрастная рентгенография перикардиальной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2" t="str">
            <v>A06.10.007</v>
          </cell>
        </row>
        <row r="1713">
          <cell r="A1713" t="str">
            <v>Рентгенография средостенияA06.11.001</v>
          </cell>
          <cell r="B1713" t="str">
            <v>1.01712</v>
          </cell>
          <cell r="C1713" t="str">
            <v>ЛучД</v>
          </cell>
          <cell r="D1713" t="str">
            <v>0060147</v>
          </cell>
          <cell r="E1713" t="str">
            <v>Рентгенография средостения</v>
          </cell>
          <cell r="G1713" t="str">
            <v>Рентгенография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3" t="str">
            <v>A06.11.001</v>
          </cell>
        </row>
        <row r="1714">
          <cell r="A1714" t="str">
            <v>ПневмомедиастинографияA06.11.002</v>
          </cell>
          <cell r="B1714" t="str">
            <v>1.01713</v>
          </cell>
          <cell r="C1714" t="str">
            <v>ЛучД</v>
          </cell>
          <cell r="D1714" t="str">
            <v>0060148</v>
          </cell>
          <cell r="E1714" t="str">
            <v>Пневмомедиастинография</v>
          </cell>
          <cell r="G1714" t="str">
            <v>Пневмомедиастинография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4" t="str">
            <v>A06.11.002</v>
          </cell>
        </row>
        <row r="1715">
          <cell r="A1715" t="str">
            <v>Рентгенотерапия при новообразованиях средостенияA06.11.003</v>
          </cell>
          <cell r="B1715" t="str">
            <v>1.01714</v>
          </cell>
          <cell r="C1715" t="str">
            <v>проц</v>
          </cell>
          <cell r="D1715" t="str">
            <v>0050324</v>
          </cell>
          <cell r="E1715" t="str">
            <v>Рентгенотерапия при новообразованиях средостения</v>
          </cell>
          <cell r="G1715" t="str">
            <v>Рентгенотерапия при новообразованиях средостения
Выполняется врачом или средним медицинским работником</v>
          </cell>
          <cell r="H1715" t="str">
            <v>A06.11.003</v>
          </cell>
        </row>
        <row r="1716">
          <cell r="A1716" t="str">
            <v>Рентгенография аортыA06.12.001</v>
          </cell>
          <cell r="B1716" t="str">
            <v>1.01715</v>
          </cell>
          <cell r="C1716" t="str">
            <v>ЛучД</v>
          </cell>
          <cell r="D1716" t="str">
            <v>0060149</v>
          </cell>
          <cell r="E1716" t="str">
            <v>Рентгенография аорты</v>
          </cell>
          <cell r="G1716" t="str">
            <v>Рентгенография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6" t="str">
            <v>A06.12.001</v>
          </cell>
        </row>
        <row r="1717">
          <cell r="A1717" t="str">
            <v>Компьютерно-томографическая ангиография грудной аортыA06.12.001.001</v>
          </cell>
          <cell r="B1717" t="str">
            <v>1.01716</v>
          </cell>
          <cell r="C1717" t="str">
            <v>ЛучД_КТ</v>
          </cell>
          <cell r="D1717" t="str">
            <v>0070052</v>
          </cell>
          <cell r="E1717" t="str">
            <v>Компьютерно-томографическая ангиография грудной аорты</v>
          </cell>
          <cell r="G1717" t="str">
            <v>Компьютерно-томографическая ангиография грудной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7" t="str">
            <v>A06.12.001.001</v>
          </cell>
        </row>
        <row r="1718">
          <cell r="A1718" t="str">
            <v>Компьютерно-томографическая ангиография брюшной аортыA06.12.001.002</v>
          </cell>
          <cell r="B1718" t="str">
            <v>1.01717</v>
          </cell>
          <cell r="C1718" t="str">
            <v>ЛучД_КТ</v>
          </cell>
          <cell r="D1718" t="str">
            <v>0070053</v>
          </cell>
          <cell r="E1718" t="str">
            <v>Компьютерно-томографическая ангиография брюшной аорты</v>
          </cell>
          <cell r="G1718" t="str">
            <v>Компьютерно-томографическая ангиография брюшной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8" t="str">
            <v>A06.12.001.002</v>
          </cell>
        </row>
        <row r="1719">
          <cell r="A1719" t="str">
            <v>Рентгенография легочной артерииA06.12.002</v>
          </cell>
          <cell r="B1719" t="str">
            <v>1.01718</v>
          </cell>
          <cell r="C1719" t="str">
            <v>ЛучД</v>
          </cell>
          <cell r="D1719" t="str">
            <v>0060150</v>
          </cell>
          <cell r="E1719" t="str">
            <v>Рентгенография легочной артерии</v>
          </cell>
          <cell r="G1719" t="str">
            <v>Рентгенография легочной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9" t="str">
            <v>A06.12.002</v>
          </cell>
        </row>
        <row r="1720">
          <cell r="A1720" t="str">
            <v>Ангиография позвоночной артерииA06.12.003</v>
          </cell>
          <cell r="B1720" t="str">
            <v>1.01719</v>
          </cell>
          <cell r="C1720" t="str">
            <v>ЛучД</v>
          </cell>
          <cell r="D1720" t="str">
            <v>0060151</v>
          </cell>
          <cell r="E1720" t="str">
            <v>Ангиография позвоночной артерии</v>
          </cell>
          <cell r="G1720" t="str">
            <v>Ангиография позвоночной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0" t="str">
            <v>A06.12.003</v>
          </cell>
        </row>
        <row r="1721">
          <cell r="A1721" t="str">
            <v>Ангиография сонной артерии избирательнаяA06.12.004</v>
          </cell>
          <cell r="B1721" t="str">
            <v>1.01720</v>
          </cell>
          <cell r="C1721" t="str">
            <v>ЛучД</v>
          </cell>
          <cell r="D1721" t="str">
            <v>0060152</v>
          </cell>
          <cell r="E1721" t="str">
            <v>Ангиография сонной артерии избирательная</v>
          </cell>
          <cell r="G1721" t="str">
            <v>Ангиография сонной артерии избирательная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1" t="str">
            <v>A06.12.004</v>
          </cell>
        </row>
        <row r="1722">
          <cell r="A1722" t="str">
            <v>Ангиография внутренней сонной артерииA06.12.005</v>
          </cell>
          <cell r="B1722" t="str">
            <v>1.01721</v>
          </cell>
          <cell r="C1722" t="str">
            <v>ЛучД</v>
          </cell>
          <cell r="D1722" t="str">
            <v>0060153</v>
          </cell>
          <cell r="E1722" t="str">
            <v>Ангиография внутренней сонной артерии</v>
          </cell>
          <cell r="G1722" t="str">
            <v>Ангиография внутренней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2" t="str">
            <v>A06.12.005</v>
          </cell>
        </row>
        <row r="1723">
          <cell r="A1723" t="str">
            <v>Ангиография наружной сонной артерииA06.12.006</v>
          </cell>
          <cell r="B1723" t="str">
            <v>1.01722</v>
          </cell>
          <cell r="C1723" t="str">
            <v>ЛучД</v>
          </cell>
          <cell r="D1723" t="str">
            <v>0060154</v>
          </cell>
          <cell r="E1723" t="str">
            <v>Ангиография наружной сонной артерии</v>
          </cell>
          <cell r="G1723" t="str">
            <v>Ангиография наружной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3" t="str">
            <v>A06.12.006</v>
          </cell>
        </row>
        <row r="1724">
          <cell r="A1724" t="str">
            <v>Ангиография общей сонной артерииA06.12.007</v>
          </cell>
          <cell r="B1724" t="str">
            <v>1.01723</v>
          </cell>
          <cell r="C1724" t="str">
            <v>ЛучД</v>
          </cell>
          <cell r="D1724" t="str">
            <v>0060155</v>
          </cell>
          <cell r="E1724" t="str">
            <v>Ангиография общей сонной артерии</v>
          </cell>
          <cell r="G1724" t="str">
            <v>Ангиография общей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4" t="str">
            <v>A06.12.007</v>
          </cell>
        </row>
        <row r="1725">
          <cell r="A1725" t="str">
            <v>Ангиография артерии щитовидной железыA06.12.008</v>
          </cell>
          <cell r="B1725" t="str">
            <v>1.01724</v>
          </cell>
          <cell r="C1725" t="str">
            <v>ЛучД</v>
          </cell>
          <cell r="D1725" t="str">
            <v>0060156</v>
          </cell>
          <cell r="E1725" t="str">
            <v>Ангиография артерии щитовидной железы</v>
          </cell>
          <cell r="G1725" t="str">
            <v>Ангиография артерии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5" t="str">
            <v>A06.12.008</v>
          </cell>
        </row>
        <row r="1726">
          <cell r="A1726" t="str">
            <v>Ангиография грудной аорты ретрограднаяA06.12.009</v>
          </cell>
          <cell r="B1726" t="str">
            <v>1.01725</v>
          </cell>
          <cell r="C1726" t="str">
            <v>ЛучД</v>
          </cell>
          <cell r="D1726" t="str">
            <v>0060157</v>
          </cell>
          <cell r="E1726" t="str">
            <v>Ангиография грудной аорты ретроградная</v>
          </cell>
          <cell r="G1726" t="str">
            <v>Ангиография грудной аорты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6" t="str">
            <v>A06.12.009</v>
          </cell>
        </row>
        <row r="1727">
          <cell r="A1727" t="str">
            <v>Ангиография легочной артерии избирательнаяA06.12.010</v>
          </cell>
          <cell r="B1727" t="str">
            <v>1.01726</v>
          </cell>
          <cell r="C1727" t="str">
            <v>ЛучД</v>
          </cell>
          <cell r="D1727" t="str">
            <v>0060158</v>
          </cell>
          <cell r="E1727" t="str">
            <v>Ангиография легочной артерии избирательная</v>
          </cell>
          <cell r="G1727" t="str">
            <v>Ангиография легочной артерии избирательная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7" t="str">
            <v>A06.12.010</v>
          </cell>
        </row>
        <row r="1728">
          <cell r="A1728" t="str">
            <v>Ангиография легочной артерии поперечно-груднаяA06.12.011</v>
          </cell>
          <cell r="B1728" t="str">
            <v>1.01727</v>
          </cell>
          <cell r="C1728" t="str">
            <v>ЛучД</v>
          </cell>
          <cell r="D1728" t="str">
            <v>0060159</v>
          </cell>
          <cell r="E1728" t="str">
            <v>Ангиография легочной артерии поперечно-грудная</v>
          </cell>
          <cell r="G1728" t="str">
            <v>Ангиография легочной артерии поперечно-грудная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8" t="str">
            <v>A06.12.011</v>
          </cell>
        </row>
        <row r="1729">
          <cell r="A1729" t="str">
            <v>Брюшная аортографияA06.12.012</v>
          </cell>
          <cell r="B1729" t="str">
            <v>1.01728</v>
          </cell>
          <cell r="C1729" t="str">
            <v>ЛучД</v>
          </cell>
          <cell r="D1729" t="str">
            <v>0060160</v>
          </cell>
          <cell r="E1729" t="str">
            <v>Брюшная аортография</v>
          </cell>
          <cell r="G1729" t="str">
            <v>Брюшная аортография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9" t="str">
            <v>A06.12.012</v>
          </cell>
        </row>
        <row r="1730">
          <cell r="A1730" t="str">
            <v>Артериально-стимулированный венозный забор кровиA06.12.012.001</v>
          </cell>
          <cell r="B1730" t="str">
            <v>1.01729</v>
          </cell>
          <cell r="C1730" t="str">
            <v>ЛучД</v>
          </cell>
          <cell r="D1730" t="str">
            <v>0060161</v>
          </cell>
          <cell r="E1730" t="str">
            <v>Артериально-стимулированный венозный забор крови</v>
          </cell>
          <cell r="G1730" t="str">
            <v>Артериально-стимулированный венозный забор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0" t="str">
            <v>A06.12.012.001</v>
          </cell>
        </row>
        <row r="1731">
          <cell r="A1731" t="str">
            <v>Артериография тазовых органовA06.12.013</v>
          </cell>
          <cell r="B1731" t="str">
            <v>1.01730</v>
          </cell>
          <cell r="C1731" t="str">
            <v>ЛучД</v>
          </cell>
          <cell r="D1731" t="str">
            <v>0060162</v>
          </cell>
          <cell r="E1731" t="str">
            <v>Артериография тазовых органов</v>
          </cell>
          <cell r="G1731" t="str">
            <v>Артериография тазовых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1" t="str">
            <v>A06.12.013</v>
          </cell>
        </row>
        <row r="1732">
          <cell r="A1732" t="str">
            <v>Ангиография бедренной артерии прямая, одной стороныA06.12.014</v>
          </cell>
          <cell r="B1732" t="str">
            <v>1.01731</v>
          </cell>
          <cell r="C1732" t="str">
            <v>ЛучД</v>
          </cell>
          <cell r="D1732" t="str">
            <v>0060163</v>
          </cell>
          <cell r="E1732" t="str">
            <v>Ангиография бедренной артерии прямая, одной стороны</v>
          </cell>
          <cell r="G1732" t="str">
            <v>Ангиография бедренной артерии прямая, одной стороны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2" t="str">
            <v>A06.12.014</v>
          </cell>
        </row>
        <row r="1733">
          <cell r="A1733" t="str">
            <v>Ангиография бедренной артерии прямая, обеих сторонA06.12.015</v>
          </cell>
          <cell r="B1733" t="str">
            <v>1.01732</v>
          </cell>
          <cell r="C1733" t="str">
            <v>ЛучД</v>
          </cell>
          <cell r="D1733" t="str">
            <v>0060164</v>
          </cell>
          <cell r="E1733" t="str">
            <v>Ангиография бедренной артерии прямая, обеих сторон</v>
          </cell>
          <cell r="G1733" t="str">
            <v>Ангиография бедренной артерии прямая, обеих сторон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3" t="str">
            <v>A06.12.015</v>
          </cell>
        </row>
        <row r="1734">
          <cell r="A1734" t="str">
            <v>Ангиография бедренных артерий ретрограднаяA06.12.016</v>
          </cell>
          <cell r="B1734" t="str">
            <v>1.01733</v>
          </cell>
          <cell r="C1734" t="str">
            <v>ЛучД</v>
          </cell>
          <cell r="D1734" t="str">
            <v>0060165</v>
          </cell>
          <cell r="E1734" t="str">
            <v>Ангиография бедренных артерий ретроградная</v>
          </cell>
          <cell r="G1734" t="str">
            <v>Ангиография бедренных артерий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4" t="str">
            <v>A06.12.016</v>
          </cell>
        </row>
        <row r="1735">
          <cell r="A1735" t="str">
            <v>Ангиография артерии верхней конечности прямаяA06.12.017</v>
          </cell>
          <cell r="B1735" t="str">
            <v>1.01734</v>
          </cell>
          <cell r="C1735" t="str">
            <v>ЛучД</v>
          </cell>
          <cell r="D1735" t="str">
            <v>0060166</v>
          </cell>
          <cell r="E1735" t="str">
            <v>Ангиография артерии верхней конечности прямая</v>
          </cell>
          <cell r="G1735" t="str">
            <v>Ангиография артерии верхней конечности прямая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5" t="str">
            <v>A06.12.017</v>
          </cell>
        </row>
        <row r="1736">
          <cell r="A1736" t="str">
            <v>Ангиография артерии верхней конечности ретрограднаяA06.12.018</v>
          </cell>
          <cell r="B1736" t="str">
            <v>1.01735</v>
          </cell>
          <cell r="C1736" t="str">
            <v>ЛучД</v>
          </cell>
          <cell r="D1736" t="str">
            <v>0060167</v>
          </cell>
          <cell r="E1736" t="str">
            <v>Ангиография артерии верхней конечности ретроградная</v>
          </cell>
          <cell r="G1736" t="str">
            <v>Ангиография артерии верхней конечности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6" t="str">
            <v>A06.12.018</v>
          </cell>
        </row>
        <row r="1737">
          <cell r="A1737" t="str">
            <v>Артерио- и флебография глазницыA06.12.019</v>
          </cell>
          <cell r="B1737" t="str">
            <v>1.01736</v>
          </cell>
          <cell r="C1737" t="str">
            <v>ЛучД</v>
          </cell>
          <cell r="D1737" t="str">
            <v>0060168</v>
          </cell>
          <cell r="E1737" t="str">
            <v>Артерио- и флебография глазницы</v>
          </cell>
          <cell r="G1737" t="str">
            <v>Артерио- и флебография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7" t="str">
            <v>A06.12.019</v>
          </cell>
        </row>
        <row r="1738">
          <cell r="A1738" t="str">
            <v>Флебография верхней полой веныA06.12.020</v>
          </cell>
          <cell r="B1738" t="str">
            <v>1.01737</v>
          </cell>
          <cell r="C1738" t="str">
            <v>ЛучД</v>
          </cell>
          <cell r="D1738" t="str">
            <v>0060169</v>
          </cell>
          <cell r="E1738" t="str">
            <v>Флебография верхней полой вены</v>
          </cell>
          <cell r="G1738" t="str">
            <v>Флебография верхней полой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8" t="str">
            <v>A06.12.020</v>
          </cell>
        </row>
        <row r="1739">
          <cell r="A1739" t="str">
            <v>Флебография нижней полой веныA06.12.021</v>
          </cell>
          <cell r="B1739" t="str">
            <v>1.01738</v>
          </cell>
          <cell r="C1739" t="str">
            <v>ЛучД</v>
          </cell>
          <cell r="D1739" t="str">
            <v>0060170</v>
          </cell>
          <cell r="E1739" t="str">
            <v>Флебография нижней полой вены</v>
          </cell>
          <cell r="G1739" t="str">
            <v>Флебография нижней полой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9" t="str">
            <v>A06.12.021</v>
          </cell>
        </row>
        <row r="1740">
          <cell r="A1740" t="str">
            <v>Флебография воротной веныA06.12.022</v>
          </cell>
          <cell r="B1740" t="str">
            <v>1.01739</v>
          </cell>
          <cell r="C1740" t="str">
            <v>ЛучД</v>
          </cell>
          <cell r="D1740" t="str">
            <v>0060171</v>
          </cell>
          <cell r="E1740" t="str">
            <v>Флебография воротной вены</v>
          </cell>
          <cell r="G1740" t="str">
            <v>Флебография воротной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0" t="str">
            <v>A06.12.022</v>
          </cell>
        </row>
        <row r="1741">
          <cell r="A1741" t="str">
            <v>Флебография воротной вены возвратнаяA06.12.022.001</v>
          </cell>
          <cell r="B1741" t="str">
            <v>1.01740</v>
          </cell>
          <cell r="C1741" t="str">
            <v>ЛучД</v>
          </cell>
          <cell r="D1741" t="str">
            <v>0060172</v>
          </cell>
          <cell r="E1741" t="str">
            <v>Флебография воротной вены возвратная</v>
          </cell>
          <cell r="G1741" t="str">
            <v>Флебография воротной вены возвратная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1" t="str">
            <v>A06.12.022.001</v>
          </cell>
        </row>
        <row r="1742">
          <cell r="A1742" t="str">
            <v>Флебография почечной веныA06.12.023</v>
          </cell>
          <cell r="B1742" t="str">
            <v>1.01741</v>
          </cell>
          <cell r="C1742" t="str">
            <v>ЛучД</v>
          </cell>
          <cell r="D1742" t="str">
            <v>0060173</v>
          </cell>
          <cell r="E1742" t="str">
            <v>Флебография почечной вены</v>
          </cell>
          <cell r="G1742" t="str">
            <v>Флебография почечной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2" t="str">
            <v>A06.12.023</v>
          </cell>
        </row>
        <row r="1743">
          <cell r="A1743" t="str">
            <v>Флебография женских половых органовA06.12.024</v>
          </cell>
          <cell r="B1743" t="str">
            <v>1.01742</v>
          </cell>
          <cell r="C1743" t="str">
            <v>ЛучД</v>
          </cell>
          <cell r="D1743" t="str">
            <v>0060174</v>
          </cell>
          <cell r="E1743" t="str">
            <v>Флебография женских половых органов</v>
          </cell>
          <cell r="G1743" t="str">
            <v>Флебография женских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3" t="str">
            <v>A06.12.024</v>
          </cell>
        </row>
        <row r="1744">
          <cell r="A1744" t="str">
            <v>Флебография тазаA06.12.025</v>
          </cell>
          <cell r="B1744" t="str">
            <v>1.01743</v>
          </cell>
          <cell r="C1744" t="str">
            <v>ЛучД</v>
          </cell>
          <cell r="D1744" t="str">
            <v>0060175</v>
          </cell>
          <cell r="E1744" t="str">
            <v>Флебография таза</v>
          </cell>
          <cell r="G1744" t="str">
            <v>Флебография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4" t="str">
            <v>A06.12.025</v>
          </cell>
        </row>
        <row r="1745">
          <cell r="A1745" t="str">
            <v>Флебография мужских половых органовA06.12.026</v>
          </cell>
          <cell r="B1745" t="str">
            <v>1.01744</v>
          </cell>
          <cell r="C1745" t="str">
            <v>ЛучД</v>
          </cell>
          <cell r="D1745" t="str">
            <v>0060176</v>
          </cell>
          <cell r="E1745" t="str">
            <v>Флебография мужских половых органов</v>
          </cell>
          <cell r="G1745" t="str">
            <v>Флебография мужских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5" t="str">
            <v>A06.12.026</v>
          </cell>
        </row>
        <row r="1746">
          <cell r="A1746" t="str">
            <v>Флебография бедреннаяA06.12.027</v>
          </cell>
          <cell r="B1746" t="str">
            <v>1.01745</v>
          </cell>
          <cell r="C1746" t="str">
            <v>ЛучД</v>
          </cell>
          <cell r="D1746" t="str">
            <v>0060177</v>
          </cell>
          <cell r="E1746" t="str">
            <v>Флебография бедренная</v>
          </cell>
          <cell r="G1746" t="str">
            <v>Флебография бедренная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6" t="str">
            <v>A06.12.027</v>
          </cell>
        </row>
        <row r="1747">
          <cell r="A1747" t="str">
            <v>ПанаортографияA06.12.029</v>
          </cell>
          <cell r="B1747" t="str">
            <v>1.01746</v>
          </cell>
          <cell r="C1747" t="str">
            <v>ЛучД</v>
          </cell>
          <cell r="D1747" t="str">
            <v>0060178</v>
          </cell>
          <cell r="E1747" t="str">
            <v>Панаортография</v>
          </cell>
          <cell r="G1747" t="str">
            <v>Панаортография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7" t="str">
            <v>A06.12.029</v>
          </cell>
        </row>
        <row r="1748">
          <cell r="A1748" t="str">
            <v>Церебральная ангиографияA06.12.031</v>
          </cell>
          <cell r="B1748" t="str">
            <v>1.01747</v>
          </cell>
          <cell r="C1748" t="str">
            <v>ЛучД</v>
          </cell>
          <cell r="D1748" t="str">
            <v>0060179</v>
          </cell>
          <cell r="E1748" t="str">
            <v>Церебральная ангиография</v>
          </cell>
          <cell r="G1748" t="str">
            <v>Церебральная 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8" t="str">
            <v>A06.12.031</v>
          </cell>
        </row>
        <row r="1749">
          <cell r="A1749" t="str">
            <v>Церебральная ангиография тотальная селективнаяA06.12.031.001</v>
          </cell>
          <cell r="B1749" t="str">
            <v>1.01748</v>
          </cell>
          <cell r="C1749" t="str">
            <v>ЛучД</v>
          </cell>
          <cell r="D1749" t="str">
            <v>0060180</v>
          </cell>
          <cell r="E1749" t="str">
            <v>Церебральная ангиография тотальная селективная</v>
          </cell>
          <cell r="G1749" t="str">
            <v>Церебральная ангиография тотальная селективная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9" t="str">
            <v>A06.12.031.001</v>
          </cell>
        </row>
        <row r="1750">
          <cell r="A1750" t="str">
            <v>Церебральная ангиография с функциональными пробамиA06.12.031.002</v>
          </cell>
          <cell r="B1750" t="str">
            <v>1.01749</v>
          </cell>
          <cell r="C1750" t="str">
            <v>ЛучД</v>
          </cell>
          <cell r="D1750" t="str">
            <v>0060181</v>
          </cell>
          <cell r="E1750" t="str">
            <v>Церебральная ангиография с функциональными пробами</v>
          </cell>
          <cell r="G1750" t="str">
            <v>Церебральная ангиография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0" t="str">
            <v>A06.12.031.002</v>
          </cell>
        </row>
        <row r="1751">
          <cell r="A1751" t="str">
            <v>Флебография венозных коллекторов (каменистых синусов) головного мозгаA06.12.032</v>
          </cell>
          <cell r="B1751" t="str">
            <v>1.01750</v>
          </cell>
          <cell r="C1751" t="str">
            <v>ЛучД</v>
          </cell>
          <cell r="D1751" t="str">
            <v>0060182</v>
          </cell>
          <cell r="E1751" t="str">
            <v>Флебография венозных коллекторов (каменистых синусов) головного мозга</v>
          </cell>
          <cell r="G1751" t="str">
            <v>Флебография венозных коллекторов (каменистых синусов)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1" t="str">
            <v>A06.12.032</v>
          </cell>
        </row>
        <row r="1752">
          <cell r="A1752" t="str">
            <v>Флебография центральной надпочечниковой веныA06.12.033</v>
          </cell>
          <cell r="B1752" t="str">
            <v>1.01751</v>
          </cell>
          <cell r="C1752" t="str">
            <v>ЛучД</v>
          </cell>
          <cell r="D1752" t="str">
            <v>0060183</v>
          </cell>
          <cell r="E1752" t="str">
            <v>Флебография центральной надпочечниковой вены</v>
          </cell>
          <cell r="G1752" t="str">
            <v>Флебография центральной надпочечниковой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2" t="str">
            <v>A06.12.033</v>
          </cell>
        </row>
        <row r="1753">
          <cell r="A1753" t="str">
            <v>Флебография нижней конечности трансартериальнаяA06.12.035</v>
          </cell>
          <cell r="B1753" t="str">
            <v>1.01752</v>
          </cell>
          <cell r="C1753" t="str">
            <v>ЛучД</v>
          </cell>
          <cell r="D1753" t="str">
            <v>0060184</v>
          </cell>
          <cell r="E1753" t="str">
            <v>Флебография нижней конечности трансартериальная</v>
          </cell>
          <cell r="G1753" t="str">
            <v>Флебография нижней конечности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3" t="str">
            <v>A06.12.035</v>
          </cell>
        </row>
        <row r="1754">
          <cell r="A1754" t="str">
            <v>Флебография верхней конечности трансартериальнаяA06.12.038</v>
          </cell>
          <cell r="B1754" t="str">
            <v>1.01753</v>
          </cell>
          <cell r="C1754" t="str">
            <v>ЛучД</v>
          </cell>
          <cell r="D1754" t="str">
            <v>0060185</v>
          </cell>
          <cell r="E1754" t="str">
            <v>Флебография верхней конечности трансартериальная</v>
          </cell>
          <cell r="G1754" t="str">
            <v>Флебография верхней конечности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4" t="str">
            <v>A06.12.038</v>
          </cell>
        </row>
        <row r="1755">
          <cell r="A1755" t="str">
            <v>Ангиография артерий нижней конечности прямаяA06.12.039</v>
          </cell>
          <cell r="B1755" t="str">
            <v>1.01754</v>
          </cell>
          <cell r="C1755" t="str">
            <v>ЛучД</v>
          </cell>
          <cell r="D1755" t="str">
            <v>0060186</v>
          </cell>
          <cell r="E1755" t="str">
            <v>Ангиография артерий нижней конечности прямая</v>
          </cell>
          <cell r="G1755" t="str">
            <v>Ангиография артерий нижней конечности прямая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5" t="str">
            <v>A06.12.039</v>
          </cell>
        </row>
        <row r="1756">
          <cell r="A1756" t="str">
            <v>Ангиография артерий нижней конечности ретрограднаяA06.12.040</v>
          </cell>
          <cell r="B1756" t="str">
            <v>1.01755</v>
          </cell>
          <cell r="C1756" t="str">
            <v>ЛучД</v>
          </cell>
          <cell r="D1756" t="str">
            <v>0060187</v>
          </cell>
          <cell r="E1756" t="str">
            <v>Ангиография артерий нижней конечности ретроградная</v>
          </cell>
          <cell r="G1756" t="str">
            <v>Ангиография артерий нижней конечности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6" t="str">
            <v>A06.12.040</v>
          </cell>
        </row>
        <row r="1757">
          <cell r="A1757" t="str">
            <v>Ангиография сосудов органов брюшной полостиA06.12.041</v>
          </cell>
          <cell r="B1757" t="str">
            <v>1.01756</v>
          </cell>
          <cell r="C1757" t="str">
            <v>ЛучД</v>
          </cell>
          <cell r="D1757" t="str">
            <v>0060188</v>
          </cell>
          <cell r="E1757" t="str">
            <v>Ангиография сосудов органов брюшной полости</v>
          </cell>
          <cell r="G1757" t="str">
            <v>Ангиография сосудов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7" t="str">
            <v>A06.12.041</v>
          </cell>
        </row>
        <row r="1758">
          <cell r="A1758" t="str">
            <v>Ангиография сосудов органов забрюшинного пространстваA06.12.042</v>
          </cell>
          <cell r="B1758" t="str">
            <v>1.01757</v>
          </cell>
          <cell r="C1758" t="str">
            <v>ЛучД</v>
          </cell>
          <cell r="D1758" t="str">
            <v>0060189</v>
          </cell>
          <cell r="E1758" t="str">
            <v>Ангиография сосудов органов забрюшинного пространства</v>
          </cell>
          <cell r="G1758" t="str">
            <v>Ангиография сосудов органов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8" t="str">
            <v>A06.12.042</v>
          </cell>
        </row>
        <row r="1759">
          <cell r="A1759" t="str">
            <v>Ангиография брыжеечных сосудовA06.12.043</v>
          </cell>
          <cell r="B1759" t="str">
            <v>1.01758</v>
          </cell>
          <cell r="C1759" t="str">
            <v>ЛучД</v>
          </cell>
          <cell r="D1759" t="str">
            <v>0060190</v>
          </cell>
          <cell r="E1759" t="str">
            <v>Ангиография брыжеечных сосудов</v>
          </cell>
          <cell r="G1759" t="str">
            <v>Ангиография брыжеечных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9" t="str">
            <v>A06.12.043</v>
          </cell>
        </row>
        <row r="1760">
          <cell r="A1760" t="str">
            <v>Ангиография брыжеечных сосудов суперселективнаяA06.12.043.001</v>
          </cell>
          <cell r="B1760" t="str">
            <v>1.01759</v>
          </cell>
          <cell r="C1760" t="str">
            <v>ЛучД</v>
          </cell>
          <cell r="D1760" t="str">
            <v>0060191</v>
          </cell>
          <cell r="E1760" t="str">
            <v>Ангиография брыжеечных сосудов суперселективная</v>
          </cell>
          <cell r="G1760" t="str">
            <v>Ангиография брыжеечных сосудов суперселективная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0" t="str">
            <v>A06.12.043.001</v>
          </cell>
        </row>
        <row r="1761">
          <cell r="A1761" t="str">
            <v>Ангиография чревного ствола и его ветвейA06.12.044</v>
          </cell>
          <cell r="B1761" t="str">
            <v>1.01760</v>
          </cell>
          <cell r="C1761" t="str">
            <v>ЛучД</v>
          </cell>
          <cell r="D1761" t="str">
            <v>0060192</v>
          </cell>
          <cell r="E1761" t="str">
            <v>Ангиография чревного ствола и его ветвей</v>
          </cell>
          <cell r="G1761" t="str">
            <v>Ангиография чревного ствола и его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1" t="str">
            <v>A06.12.044</v>
          </cell>
        </row>
        <row r="1762">
          <cell r="A1762" t="str">
            <v>Ангиография объемного образованияA06.12.045</v>
          </cell>
          <cell r="B1762" t="str">
            <v>1.01761</v>
          </cell>
          <cell r="C1762" t="str">
            <v>ЛучД</v>
          </cell>
          <cell r="D1762" t="str">
            <v>0060193</v>
          </cell>
          <cell r="E1762" t="str">
            <v>Ангиография объемного образования</v>
          </cell>
          <cell r="G1762" t="str">
            <v>Ангиография объемного образования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2" t="str">
            <v>A06.12.045</v>
          </cell>
        </row>
        <row r="1763">
          <cell r="A1763" t="str">
            <v>Мезентерикопортография трансартериальнаяA06.12.046</v>
          </cell>
          <cell r="B1763" t="str">
            <v>1.01762</v>
          </cell>
          <cell r="C1763" t="str">
            <v>ЛучД</v>
          </cell>
          <cell r="D1763" t="str">
            <v>0060194</v>
          </cell>
          <cell r="E1763" t="str">
            <v>Мезентерикопортография трансартериальная</v>
          </cell>
          <cell r="G1763" t="str">
            <v>Мезентерикопортография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3" t="str">
            <v>A06.12.046</v>
          </cell>
        </row>
        <row r="1764">
          <cell r="A1764" t="str">
            <v>Флебография воротной вены чрезяремная ретрограднаяA06.12.047</v>
          </cell>
          <cell r="B1764" t="str">
            <v>1.01763</v>
          </cell>
          <cell r="C1764" t="str">
            <v>ЛучД</v>
          </cell>
          <cell r="D1764" t="str">
            <v>0060195</v>
          </cell>
          <cell r="E1764" t="str">
            <v>Флебография воротной вены чрезяремная ретроградная</v>
          </cell>
          <cell r="G1764" t="str">
            <v>Флебография воротной вены чрезяремная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4" t="str">
            <v>A06.12.047</v>
          </cell>
        </row>
        <row r="1765">
          <cell r="A1765" t="str">
            <v>Спленопортография трансселезеночная пункционнаяA06.12.048</v>
          </cell>
          <cell r="B1765" t="str">
            <v>1.01764</v>
          </cell>
          <cell r="C1765" t="str">
            <v>ЛучД</v>
          </cell>
          <cell r="D1765" t="str">
            <v>0060196</v>
          </cell>
          <cell r="E1765" t="str">
            <v>Спленопортография трансселезеночная пункционная</v>
          </cell>
          <cell r="G1765" t="str">
            <v>Спленопортография трансселезеночная пункционная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5" t="str">
            <v>A06.12.048</v>
          </cell>
        </row>
        <row r="1766">
          <cell r="A1766" t="str">
            <v>Компьютерно-томографическая ангиография одной анатомической областиA06.12.050</v>
          </cell>
          <cell r="B1766" t="str">
            <v>1.01765</v>
          </cell>
          <cell r="C1766" t="str">
            <v>ЛучД_КТ</v>
          </cell>
          <cell r="D1766" t="str">
            <v>0070054</v>
          </cell>
          <cell r="E1766" t="str">
            <v>Компьютерно-томографическая ангиография одной анатомической области</v>
          </cell>
          <cell r="G1766" t="str">
            <v>Компьютерно-томографическая ангиография одной анатомической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6" t="str">
            <v>A06.12.050</v>
          </cell>
        </row>
        <row r="1767">
          <cell r="A1767" t="str">
            <v>Спинальная ангиографияA06.12.051</v>
          </cell>
          <cell r="B1767" t="str">
            <v>1.01766</v>
          </cell>
          <cell r="C1767" t="str">
            <v>ЛучД</v>
          </cell>
          <cell r="D1767" t="str">
            <v>0060197</v>
          </cell>
          <cell r="E1767" t="str">
            <v>Спинальная ангиография</v>
          </cell>
          <cell r="G1767" t="str">
            <v>Спинальная 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7" t="str">
            <v>A06.12.051</v>
          </cell>
        </row>
        <row r="1768">
          <cell r="A1768" t="str">
            <v>Компьютерно-томографическая ангиография брюшной аорты и подвздошных сосудовA06.12.052.001</v>
          </cell>
          <cell r="B1768" t="str">
            <v>1.01767</v>
          </cell>
          <cell r="C1768" t="str">
            <v>ЛучД_КТ</v>
          </cell>
          <cell r="D1768" t="str">
            <v>0070055</v>
          </cell>
          <cell r="E1768" t="str">
            <v>Компьютерно-томографическая ангиография брюшной аорты и подвздошных сосудов</v>
          </cell>
          <cell r="G1768" t="str">
            <v>Компьютерно-томографическая ангиография брюшной аорты и подвздошных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8" t="str">
            <v>A06.12.052.001</v>
          </cell>
        </row>
        <row r="1769">
          <cell r="A1769" t="str">
            <v>Компьютерно-томографическая ангиография сосудов нижних конечностейA06.12.053</v>
          </cell>
          <cell r="B1769" t="str">
            <v>1.01768</v>
          </cell>
          <cell r="C1769" t="str">
            <v>ЛучД_КТ</v>
          </cell>
          <cell r="D1769" t="str">
            <v>0070056</v>
          </cell>
          <cell r="E1769" t="str">
            <v>Компьютерно-томографическая ангиография сосудов нижних конечностей</v>
          </cell>
          <cell r="G1769" t="str">
            <v>Компьютерно-томографическая ангиография сосудов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9" t="str">
            <v>A06.12.053</v>
          </cell>
        </row>
        <row r="1770">
          <cell r="A1770" t="str">
            <v>Компьютерно-томографическая ангиография сосудов верхних конечностейA06.12.054</v>
          </cell>
          <cell r="B1770" t="str">
            <v>1.01769</v>
          </cell>
          <cell r="C1770" t="str">
            <v>ЛучД_КТ</v>
          </cell>
          <cell r="D1770" t="str">
            <v>0070057</v>
          </cell>
          <cell r="E1770" t="str">
            <v>Компьютерно-томографическая ангиография сосудов верхних конечностей</v>
          </cell>
          <cell r="G1770" t="str">
            <v>Компьютерно-томографическая ангиография сосудов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0" t="str">
            <v>A06.12.054</v>
          </cell>
        </row>
        <row r="1771">
          <cell r="A1771" t="str">
            <v>Компьютерно-томографическая ангиография сосудов тазаA06.12.055</v>
          </cell>
          <cell r="B1771" t="str">
            <v>1.01770</v>
          </cell>
          <cell r="C1771" t="str">
            <v>ЛучД_КТ</v>
          </cell>
          <cell r="D1771" t="str">
            <v>0070058</v>
          </cell>
          <cell r="E1771" t="str">
            <v>Компьютерно-томографическая ангиография сосудов таза</v>
          </cell>
          <cell r="G1771" t="str">
            <v>Компьютерно-томографическая ангиография сосудов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1" t="str">
            <v>A06.12.055</v>
          </cell>
        </row>
        <row r="1772">
          <cell r="A1772" t="str">
            <v>Компьютерно-томографическая ангиография внутричерепного сегмента брахиоцефальных артерий артерий Виллизиева круга)A06.12.058.001</v>
          </cell>
          <cell r="B1772" t="str">
            <v>1.01771</v>
          </cell>
          <cell r="C1772" t="str">
            <v>ЛучД_КТ</v>
          </cell>
          <cell r="D1772" t="str">
            <v>0070059</v>
          </cell>
          <cell r="E1772" t="str">
            <v>Компьютерно-томографическая ангиография внутричерепного сегмента брахиоцефальных артерий артерий Виллизиева круга)</v>
          </cell>
          <cell r="G1772" t="str">
            <v>Компьютерно-томографическая ангиография внутричерепного сегмента брахиоцефальных артерий артерий Виллизиева круга)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2" t="str">
            <v>A06.12.058.001</v>
          </cell>
        </row>
        <row r="1773">
          <cell r="A1773" t="str">
            <v>Рентгенография желчного пузыряA06.14.001</v>
          </cell>
          <cell r="B1773" t="str">
            <v>1.01772</v>
          </cell>
          <cell r="C1773" t="str">
            <v>ЛучД</v>
          </cell>
          <cell r="D1773" t="str">
            <v>0060198</v>
          </cell>
          <cell r="E1773" t="str">
            <v>Рентгенография желчного пузыря</v>
          </cell>
          <cell r="G1773" t="str">
            <v>Рентгенография желчного пузыря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3" t="str">
            <v>A06.14.001</v>
          </cell>
        </row>
        <row r="1774">
          <cell r="A1774" t="str">
            <v>Рентгенография печениA06.14.002</v>
          </cell>
          <cell r="B1774" t="str">
            <v>1.01773</v>
          </cell>
          <cell r="C1774" t="str">
            <v>ЛучД</v>
          </cell>
          <cell r="D1774" t="str">
            <v>0060199</v>
          </cell>
          <cell r="E1774" t="str">
            <v>Рентгенография печени</v>
          </cell>
          <cell r="G1774" t="str">
            <v>Рентгенография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4" t="str">
            <v>A06.14.002</v>
          </cell>
        </row>
        <row r="1775">
          <cell r="A1775" t="str">
            <v>Операционная и послеоперационная холангиографияA06.14.003</v>
          </cell>
          <cell r="B1775" t="str">
            <v>1.01774</v>
          </cell>
          <cell r="C1775" t="str">
            <v>ЛучД</v>
          </cell>
          <cell r="D1775" t="str">
            <v>0060200</v>
          </cell>
          <cell r="E1775" t="str">
            <v>Операционная и послеоперационная холангиография</v>
          </cell>
          <cell r="G1775" t="str">
            <v>Операционная и послеоперационная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5" t="str">
            <v>A06.14.003</v>
          </cell>
        </row>
        <row r="1776">
          <cell r="A1776" t="str">
            <v>Внутривенная холецистография и холангиографияA06.14.004</v>
          </cell>
          <cell r="B1776" t="str">
            <v>1.01775</v>
          </cell>
          <cell r="C1776" t="str">
            <v>ЛучД</v>
          </cell>
          <cell r="D1776" t="str">
            <v>0060201</v>
          </cell>
          <cell r="E1776" t="str">
            <v>Внутривенная холецистография и холангиография</v>
          </cell>
          <cell r="G1776" t="str">
            <v>Внутривенная холецистография и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6" t="str">
            <v>A06.14.004</v>
          </cell>
        </row>
        <row r="1777">
          <cell r="A1777" t="str">
            <v>Пероральная холецистография и холангиографияA06.14.005</v>
          </cell>
          <cell r="B1777" t="str">
            <v>1.01776</v>
          </cell>
          <cell r="C1777" t="str">
            <v>ЛучД</v>
          </cell>
          <cell r="D1777" t="str">
            <v>0060202</v>
          </cell>
          <cell r="E1777" t="str">
            <v>Пероральная холецистография и холангиография</v>
          </cell>
          <cell r="G1777" t="str">
            <v>Пероральная холецистография и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7" t="str">
            <v>A06.14.005</v>
          </cell>
        </row>
        <row r="1778">
          <cell r="A1778" t="str">
            <v>Восходящая папиллография фатерова сосочкаA06.14.006</v>
          </cell>
          <cell r="B1778" t="str">
            <v>1.01777</v>
          </cell>
          <cell r="C1778" t="str">
            <v>ЛучД</v>
          </cell>
          <cell r="D1778" t="str">
            <v>0060203</v>
          </cell>
          <cell r="E1778" t="str">
            <v>Восходящая папиллография фатерова сосочка</v>
          </cell>
          <cell r="G1778" t="str">
            <v>Восходящая папиллография фатерова сосочка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8" t="str">
            <v>A06.14.006</v>
          </cell>
        </row>
        <row r="1779">
          <cell r="A1779" t="str">
            <v>Ретроградная холангиопанкреатографияA06.14.007</v>
          </cell>
          <cell r="B1779" t="str">
            <v>1.01778</v>
          </cell>
          <cell r="C1779" t="str">
            <v>ЛучД</v>
          </cell>
          <cell r="D1779" t="str">
            <v>0060204</v>
          </cell>
          <cell r="E1779" t="str">
            <v>Ретроградная холангиопанкреатография</v>
          </cell>
          <cell r="G1779" t="str">
            <v>Ретроградная холангиопанкреатография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9" t="str">
            <v>A06.14.007</v>
          </cell>
        </row>
        <row r="1780">
          <cell r="A1780" t="str">
            <v>Холецисто-холангиография лапараскопическаяA06.14.008</v>
          </cell>
          <cell r="B1780" t="str">
            <v>1.01779</v>
          </cell>
          <cell r="C1780" t="str">
            <v>ЛучД</v>
          </cell>
          <cell r="D1780" t="str">
            <v>0060205</v>
          </cell>
          <cell r="E1780" t="str">
            <v>Холецисто-холангиография лапараскопическая</v>
          </cell>
          <cell r="G1780" t="str">
            <v>Холецисто-холангиография лапараскопическая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0" t="str">
            <v>A06.14.008</v>
          </cell>
        </row>
        <row r="1781">
          <cell r="A1781" t="str">
            <v>Чрескожная чреспеченочная холангиографияA06.14.009</v>
          </cell>
          <cell r="B1781" t="str">
            <v>1.01780</v>
          </cell>
          <cell r="C1781" t="str">
            <v>ЛучД</v>
          </cell>
          <cell r="D1781" t="str">
            <v>0060206</v>
          </cell>
          <cell r="E1781" t="str">
            <v>Чрескожная чреспеченочная холангиография</v>
          </cell>
          <cell r="G1781" t="str">
            <v>Чрескожная чреспеченочная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1" t="str">
            <v>A06.14.009</v>
          </cell>
        </row>
        <row r="1782">
          <cell r="A1782" t="str">
            <v>ПанкреатографияA06.15.001</v>
          </cell>
          <cell r="B1782" t="str">
            <v>1.01781</v>
          </cell>
          <cell r="C1782" t="str">
            <v>ЛучД</v>
          </cell>
          <cell r="D1782" t="str">
            <v>0060207</v>
          </cell>
          <cell r="E1782" t="str">
            <v>Панкреатография</v>
          </cell>
          <cell r="G1782" t="str">
            <v>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2" t="str">
            <v>A06.15.001</v>
          </cell>
        </row>
        <row r="1783">
          <cell r="A1783" t="str">
            <v>Рентгеноскопия пищеводаA06.16.001.001</v>
          </cell>
          <cell r="B1783" t="str">
            <v>1.01782</v>
          </cell>
          <cell r="C1783" t="str">
            <v>ЛучД</v>
          </cell>
          <cell r="D1783" t="str">
            <v>0060208</v>
          </cell>
          <cell r="E1783" t="str">
            <v>Рентгеноскопия пищевода</v>
          </cell>
          <cell r="G1783" t="str">
            <v>Рентгеноскопия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3" t="str">
            <v>A06.16.001.001</v>
          </cell>
        </row>
        <row r="1784">
          <cell r="A1784" t="str">
            <v>Компьютерная томография пищевода с пероральным контрастированиемA06.16.002</v>
          </cell>
          <cell r="B1784" t="str">
            <v>1.01783</v>
          </cell>
          <cell r="C1784" t="str">
            <v>ЛучД_КТ</v>
          </cell>
          <cell r="D1784" t="str">
            <v>0070060</v>
          </cell>
          <cell r="E1784" t="str">
            <v>Компьютерная томография пищевода с пероральным контрастированием</v>
          </cell>
          <cell r="G1784" t="str">
            <v>Компьютерная томография пищевода с пероральным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4" t="str">
            <v>A06.16.002</v>
          </cell>
        </row>
        <row r="1785">
          <cell r="A1785" t="str">
            <v>Рентгенография пищеводного отверстия диафрагмыA06.16.003</v>
          </cell>
          <cell r="B1785" t="str">
            <v>1.01784</v>
          </cell>
          <cell r="C1785" t="str">
            <v>ЛучД</v>
          </cell>
          <cell r="D1785" t="str">
            <v>0060209</v>
          </cell>
          <cell r="E1785" t="str">
            <v>Рентгенография пищеводного отверстия диафрагмы</v>
          </cell>
          <cell r="G1785" t="str">
            <v>Рентгенография пищеводного отверстия диафрагмы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5" t="str">
            <v>A06.16.003</v>
          </cell>
        </row>
        <row r="1786">
          <cell r="A1786" t="str">
            <v>Рентгеноскопия диафрагмыA06.16.003.001</v>
          </cell>
          <cell r="B1786" t="str">
            <v>1.01785</v>
          </cell>
          <cell r="C1786" t="str">
            <v>ЛучД</v>
          </cell>
          <cell r="D1786" t="str">
            <v>0060210</v>
          </cell>
          <cell r="E1786" t="str">
            <v>Рентгеноскопия диафрагмы</v>
          </cell>
          <cell r="G1786" t="str">
            <v>Рентгеноскопия диафрагмы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6" t="str">
            <v>A06.16.003.001</v>
          </cell>
        </row>
        <row r="1787">
          <cell r="A1787" t="str">
            <v>Рентгенография кардииA06.16.004</v>
          </cell>
          <cell r="B1787" t="str">
            <v>1.01786</v>
          </cell>
          <cell r="C1787" t="str">
            <v>ЛучД</v>
          </cell>
          <cell r="D1787" t="str">
            <v>0060211</v>
          </cell>
          <cell r="E1787" t="str">
            <v>Рентгенография кардии</v>
          </cell>
          <cell r="G1787" t="str">
            <v>Рентгенография кардии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7" t="str">
            <v>A06.16.004</v>
          </cell>
        </row>
        <row r="1788">
          <cell r="A1788" t="str">
            <v>Рентгенография кардиально-пищеводного соединенияA06.16.005</v>
          </cell>
          <cell r="B1788" t="str">
            <v>1.01787</v>
          </cell>
          <cell r="C1788" t="str">
            <v>ЛучД</v>
          </cell>
          <cell r="D1788" t="str">
            <v>0060212</v>
          </cell>
          <cell r="E1788" t="str">
            <v>Рентгенография кардиально-пищеводного соединения</v>
          </cell>
          <cell r="G1788" t="str">
            <v>Рентгенография кардиально-пищеводного соединения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8" t="str">
            <v>A06.16.005</v>
          </cell>
        </row>
        <row r="1789">
          <cell r="A1789" t="str">
            <v>Рентгенография желудка и двенадцатиперстной кишкиA06.16.006</v>
          </cell>
          <cell r="B1789" t="str">
            <v>1.01788</v>
          </cell>
          <cell r="C1789" t="str">
            <v>ЛучД</v>
          </cell>
          <cell r="D1789" t="str">
            <v>0060213</v>
          </cell>
          <cell r="E1789" t="str">
            <v>Рентгенография желудка и двенадцатиперстной кишки</v>
          </cell>
          <cell r="G1789" t="str">
            <v>Рентгенография желудка и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9" t="str">
            <v>A06.16.006</v>
          </cell>
        </row>
        <row r="1790">
          <cell r="A1790" t="str">
            <v>Рентгеноскопия желудка и двенадцатиперстной кишкиA06.16.007</v>
          </cell>
          <cell r="B1790" t="str">
            <v>1.01789</v>
          </cell>
          <cell r="C1790" t="str">
            <v>ЛучД</v>
          </cell>
          <cell r="D1790" t="str">
            <v>0060214</v>
          </cell>
          <cell r="E1790" t="str">
            <v>Рентгеноскопия желудка и двенадцатиперстной кишки</v>
          </cell>
          <cell r="G1790" t="str">
            <v>Рентгеноскопия желудка и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0" t="str">
            <v>A06.16.007</v>
          </cell>
        </row>
        <row r="1791">
          <cell r="A1791" t="str">
            <v>Рентгенография желудочно-кишечнаяA06.16.009</v>
          </cell>
          <cell r="B1791" t="str">
            <v>1.01790</v>
          </cell>
          <cell r="C1791" t="str">
            <v>ЛучД</v>
          </cell>
          <cell r="D1791" t="str">
            <v>0060215</v>
          </cell>
          <cell r="E1791" t="str">
            <v>Рентгенография желудочно-кишечная</v>
          </cell>
          <cell r="G1791" t="str">
            <v>Рентгенография желудочно-кишечная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1" t="str">
            <v>A06.16.009</v>
          </cell>
        </row>
        <row r="1792">
          <cell r="A1792" t="str">
            <v>Илеоцекальное контрастированиеA06.17.004</v>
          </cell>
          <cell r="B1792" t="str">
            <v>1.01791</v>
          </cell>
          <cell r="C1792" t="str">
            <v>ЛучД</v>
          </cell>
          <cell r="D1792" t="str">
            <v>0060216</v>
          </cell>
          <cell r="E1792" t="str">
            <v>Илеоцекальное контрастирование</v>
          </cell>
          <cell r="G1792" t="str">
            <v>Илеоцекальное контрастирование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2" t="str">
            <v>A06.17.004</v>
          </cell>
        </row>
        <row r="1793">
          <cell r="A1793" t="str">
            <v>Рентгеноскопия тонкой кишкиA06.17.005</v>
          </cell>
          <cell r="B1793" t="str">
            <v>1.01792</v>
          </cell>
          <cell r="C1793" t="str">
            <v>ЛучД</v>
          </cell>
          <cell r="D1793" t="str">
            <v>0060217</v>
          </cell>
          <cell r="E1793" t="str">
            <v>Рентгеноскопия тонкой кишки</v>
          </cell>
          <cell r="G1793" t="str">
            <v>Рентгеноскопия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3" t="str">
            <v>A06.17.005</v>
          </cell>
        </row>
        <row r="1794">
          <cell r="A1794" t="str">
            <v>Фистулография свищей тонкой кишкиA06.17.006</v>
          </cell>
          <cell r="B1794" t="str">
            <v>1.01793</v>
          </cell>
          <cell r="C1794" t="str">
            <v>ЛучД</v>
          </cell>
          <cell r="D1794" t="str">
            <v>0060218</v>
          </cell>
          <cell r="E1794" t="str">
            <v>Фистулография свищей тонкой кишки</v>
          </cell>
          <cell r="G1794" t="str">
            <v>Фистулография свищей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4" t="str">
            <v>A06.17.006</v>
          </cell>
        </row>
        <row r="1795">
          <cell r="A1795" t="str">
            <v>Компьютерная томография тонкой кишки с двойным контрастированиемA06.17.007.001</v>
          </cell>
          <cell r="B1795" t="str">
            <v>1.01794</v>
          </cell>
          <cell r="C1795" t="str">
            <v>ЛучД_КТ</v>
          </cell>
          <cell r="D1795" t="str">
            <v>0070061</v>
          </cell>
          <cell r="E1795" t="str">
            <v>Компьютерная томография тонкой кишки с двойным контрастированием</v>
          </cell>
          <cell r="G1795" t="str">
            <v>Компьютерная томография тонкой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5" t="str">
            <v>A06.17.007.001</v>
          </cell>
        </row>
        <row r="1796">
          <cell r="A1796" t="str">
            <v>Рентгенография тонкой кишки через илеостомуA06.17.008</v>
          </cell>
          <cell r="B1796" t="str">
            <v>1.01795</v>
          </cell>
          <cell r="C1796" t="str">
            <v>ЛучД</v>
          </cell>
          <cell r="D1796" t="str">
            <v>0060219</v>
          </cell>
          <cell r="E1796" t="str">
            <v>Рентгенография тонкой кишки через илеостому</v>
          </cell>
          <cell r="G1796" t="str">
            <v>Рентгенография тонкой кишки через илеостому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6" t="str">
            <v>A06.17.008</v>
          </cell>
        </row>
        <row r="1797">
          <cell r="A1797" t="str">
            <v>ИрригоскопияA06.18.001</v>
          </cell>
          <cell r="B1797" t="str">
            <v>1.01796</v>
          </cell>
          <cell r="C1797" t="str">
            <v>ЛучД</v>
          </cell>
          <cell r="D1797" t="str">
            <v>0060220</v>
          </cell>
          <cell r="E1797" t="str">
            <v>Ирригоскопия</v>
          </cell>
          <cell r="G1797" t="str">
            <v>Ирригоскопия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7" t="str">
            <v>A06.18.001</v>
          </cell>
        </row>
        <row r="1798">
          <cell r="A1798" t="str">
            <v>Компьютерная томография толстой кишки с ретроградным контрастированиемA06.18.004.002</v>
          </cell>
          <cell r="B1798" t="str">
            <v>1.01797</v>
          </cell>
          <cell r="C1798" t="str">
            <v>ЛучД_КТ</v>
          </cell>
          <cell r="D1798" t="str">
            <v>0070062</v>
          </cell>
          <cell r="E1798" t="str">
            <v>Компьютерная томография толстой кишки с ретроградным контрастированием</v>
          </cell>
          <cell r="G1798" t="str">
            <v>Компьютерная томография толстой кишки с ретроградным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8" t="str">
            <v>A06.18.004.002</v>
          </cell>
        </row>
        <row r="1799">
          <cell r="A1799" t="str">
            <v>Компьютерная томография толстой кишки с двойным контрастированиемA06.18.004.003</v>
          </cell>
          <cell r="B1799" t="str">
            <v>1.01798</v>
          </cell>
          <cell r="C1799" t="str">
            <v>ЛучД_КТ</v>
          </cell>
          <cell r="D1799" t="str">
            <v>0070063</v>
          </cell>
          <cell r="E1799" t="str">
            <v>Компьютерная томография толстой кишки с двойным контрастированием</v>
          </cell>
          <cell r="G1799" t="str">
            <v>Компьютерная томография толстой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9" t="str">
            <v>A06.18.004.003</v>
          </cell>
        </row>
        <row r="1800">
          <cell r="A1800" t="str">
            <v>Фистулография свищей толстой кишкиA06.18.005</v>
          </cell>
          <cell r="B1800" t="str">
            <v>1.01799</v>
          </cell>
          <cell r="C1800" t="str">
            <v>ЛучД</v>
          </cell>
          <cell r="D1800" t="str">
            <v>0060221</v>
          </cell>
          <cell r="E1800" t="str">
            <v>Фистулография свищей толстой кишки</v>
          </cell>
          <cell r="G1800" t="str">
            <v>Фистулография свищей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0" t="str">
            <v>A06.18.005</v>
          </cell>
        </row>
        <row r="1801">
          <cell r="A1801" t="str">
            <v>Рентгенологическое исследование эвакуаторной функции кишкиA06.18.006</v>
          </cell>
          <cell r="B1801" t="str">
            <v>1.01800</v>
          </cell>
          <cell r="C1801" t="str">
            <v>ЛучД</v>
          </cell>
          <cell r="D1801" t="str">
            <v>0060222</v>
          </cell>
          <cell r="E1801" t="str">
            <v>Рентгенологическое исследование эвакуаторной функции кишки</v>
          </cell>
          <cell r="G1801" t="str">
            <v>Рентгенологическое исследование эвакуаторной функции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1" t="str">
            <v>A06.18.006</v>
          </cell>
        </row>
        <row r="1802">
          <cell r="A1802" t="str">
            <v>Рентгенография нижней части брюшной полостиA06.19.001</v>
          </cell>
          <cell r="B1802" t="str">
            <v>1.01801</v>
          </cell>
          <cell r="C1802" t="str">
            <v>ЛучД</v>
          </cell>
          <cell r="D1802" t="str">
            <v>0060223</v>
          </cell>
          <cell r="E1802" t="str">
            <v>Рентгенография нижней части брюшной полости</v>
          </cell>
          <cell r="G1802" t="str">
            <v>Рентгенография нижней части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2" t="str">
            <v>A06.19.001</v>
          </cell>
        </row>
        <row r="1803">
          <cell r="A1803" t="str">
            <v>Рентгенография прямой кишки и ободочной кишки, с двойным контрастированиемA06.19.002</v>
          </cell>
          <cell r="B1803" t="str">
            <v>1.01802</v>
          </cell>
          <cell r="C1803" t="str">
            <v>ЛучД</v>
          </cell>
          <cell r="D1803" t="str">
            <v>0060224</v>
          </cell>
          <cell r="E1803" t="str">
            <v>Рентгенография прямой кишки и ободочной кишки, с двойным контрастированием</v>
          </cell>
          <cell r="G1803" t="str">
            <v>Рентгенография прямой кишки и ободочной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3" t="str">
            <v>A06.19.002</v>
          </cell>
        </row>
        <row r="1804">
          <cell r="A1804" t="str">
            <v>ПроктовагинографияA06.19.002.001</v>
          </cell>
          <cell r="B1804" t="str">
            <v>1.01803</v>
          </cell>
          <cell r="C1804" t="str">
            <v>ЛучД</v>
          </cell>
          <cell r="D1804" t="str">
            <v>0060225</v>
          </cell>
          <cell r="E1804" t="str">
            <v>Проктовагинография</v>
          </cell>
          <cell r="G1804" t="str">
            <v>Проктовагинография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4" t="str">
            <v>A06.19.002.001</v>
          </cell>
        </row>
        <row r="1805">
          <cell r="A1805" t="str">
            <v>ПроктографияA06.19.003</v>
          </cell>
          <cell r="B1805" t="str">
            <v>1.01804</v>
          </cell>
          <cell r="C1805" t="str">
            <v>ЛучД</v>
          </cell>
          <cell r="D1805" t="str">
            <v>0060226</v>
          </cell>
          <cell r="E1805" t="str">
            <v>Проктография</v>
          </cell>
          <cell r="G1805" t="str">
            <v>Проктография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5" t="str">
            <v>A06.19.003</v>
          </cell>
        </row>
        <row r="1806">
          <cell r="A1806" t="str">
            <v>Фистулография свищей прямой кишки и перианальной областиA06.19.004</v>
          </cell>
          <cell r="B1806" t="str">
            <v>1.01805</v>
          </cell>
          <cell r="C1806" t="str">
            <v>ЛучД</v>
          </cell>
          <cell r="D1806" t="str">
            <v>0060227</v>
          </cell>
          <cell r="E1806" t="str">
            <v>Фистулография свищей прямой кишки и перианальной области</v>
          </cell>
          <cell r="G1806" t="str">
            <v>Фистулография свищей прямой кишки и перианальной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6" t="str">
            <v>A06.19.004</v>
          </cell>
        </row>
        <row r="1807">
          <cell r="A1807" t="str">
            <v>ГистеросальпингографияA06.20.001</v>
          </cell>
          <cell r="B1807" t="str">
            <v>1.01806</v>
          </cell>
          <cell r="C1807" t="str">
            <v>ЛучД</v>
          </cell>
          <cell r="D1807" t="str">
            <v>0060228</v>
          </cell>
          <cell r="E1807" t="str">
            <v>Гистеросальпингография</v>
          </cell>
          <cell r="G1807" t="str">
            <v>Гистеросальпингография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7" t="str">
            <v>A06.20.001</v>
          </cell>
        </row>
        <row r="1808">
          <cell r="A1808" t="str">
            <v>ГистерографияA06.20.001.001</v>
          </cell>
          <cell r="B1808" t="str">
            <v>1.01807</v>
          </cell>
          <cell r="C1808" t="str">
            <v>ЛучД</v>
          </cell>
          <cell r="D1808" t="str">
            <v>0060229</v>
          </cell>
          <cell r="E1808" t="str">
            <v>Гистерография</v>
          </cell>
          <cell r="G1808" t="str">
            <v>Гистерография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8" t="str">
            <v>A06.20.001.001</v>
          </cell>
        </row>
        <row r="1809">
          <cell r="A1809" t="str">
            <v>Спиральная компьютерная томография органов малого таза у женщинA06.20.002.001</v>
          </cell>
          <cell r="B1809" t="str">
            <v>1.01808</v>
          </cell>
          <cell r="C1809" t="str">
            <v>ЛучД_КТ</v>
          </cell>
          <cell r="D1809" t="str">
            <v>0070064</v>
          </cell>
          <cell r="E1809" t="str">
            <v>Спиральная компьютерная томография органов малого таза у женщин</v>
          </cell>
          <cell r="G1809" t="str">
            <v>Спиральная компьютерная томография органов малого таза у женщин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9" t="str">
            <v>A06.20.002.001</v>
          </cell>
        </row>
        <row r="1810">
          <cell r="A1810" t="str">
            <v>Рентгенопельвиография с двойным контрастированиемA06.20.003</v>
          </cell>
          <cell r="B1810" t="str">
            <v>1.01809</v>
          </cell>
          <cell r="C1810" t="str">
            <v>ЛучД</v>
          </cell>
          <cell r="D1810" t="str">
            <v>0060230</v>
          </cell>
          <cell r="E1810" t="str">
            <v>Рентгенопельвиография с двойным контрастированием</v>
          </cell>
          <cell r="G1810" t="str">
            <v>Рентгенопельвиография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0" t="str">
            <v>A06.20.003</v>
          </cell>
        </row>
        <row r="1811">
          <cell r="A1811" t="str">
            <v>Обзорная рентгенография молочной железы в одной проекцииA06.20.004.001</v>
          </cell>
          <cell r="B1811" t="str">
            <v>1.01810</v>
          </cell>
          <cell r="C1811" t="str">
            <v>ЛучД</v>
          </cell>
          <cell r="D1811" t="str">
            <v>0060231</v>
          </cell>
          <cell r="E1811" t="str">
            <v>Обзорная рентгенография молочной железы в одной проекции</v>
          </cell>
          <cell r="G1811" t="str">
            <v>Обзорная рентгенография молочной железы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1" t="str">
            <v>A06.20.004.001</v>
          </cell>
        </row>
        <row r="1812">
          <cell r="A1812" t="str">
            <v>Прицельная рентгенография молочной железыA06.20.004.002</v>
          </cell>
          <cell r="B1812" t="str">
            <v>1.01811</v>
          </cell>
          <cell r="C1812" t="str">
            <v>ЛучД</v>
          </cell>
          <cell r="D1812" t="str">
            <v>0060232</v>
          </cell>
          <cell r="E1812" t="str">
            <v>Прицельная рентгенография молочной железы</v>
          </cell>
          <cell r="G1812" t="str">
            <v>Прицельная рентгенография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2" t="str">
            <v>A06.20.004.002</v>
          </cell>
        </row>
        <row r="1813">
          <cell r="A1813" t="str">
            <v>Рентгенография молочной железы с разметкой удаленного сектораA06.20.004.003</v>
          </cell>
          <cell r="B1813" t="str">
            <v>1.01812</v>
          </cell>
          <cell r="C1813" t="str">
            <v>ЛучД</v>
          </cell>
          <cell r="D1813" t="str">
            <v>0060233</v>
          </cell>
          <cell r="E1813" t="str">
            <v>Рентгенография молочной железы с разметкой удаленного сектора</v>
          </cell>
          <cell r="G1813" t="str">
            <v>Рентгенография молочной железы с разметкой удаленного сектора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3" t="str">
            <v>A06.20.004.003</v>
          </cell>
        </row>
        <row r="1814">
          <cell r="A1814" t="str">
            <v>Внутритканевая маркировка непальпируемых образований молочной железы под контролем цифровой стереотаксической приставкиA06.20.004.004</v>
          </cell>
          <cell r="B1814" t="str">
            <v>1.01813</v>
          </cell>
          <cell r="C1814" t="str">
            <v>ЛучД</v>
          </cell>
          <cell r="D1814" t="str">
            <v>0060234</v>
          </cell>
          <cell r="E1814" t="str">
            <v>Внутритканевая маркировка непальпируемых образований молочной железы под контролем цифровой стереотаксической приставки</v>
          </cell>
          <cell r="G1814" t="str">
            <v>Внутритканевая маркировка непальпируемых образований молочной железы под контролем цифровой стереотаксической приставки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4" t="str">
            <v>A06.20.004.004</v>
          </cell>
        </row>
        <row r="1815">
          <cell r="A1815" t="str">
            <v>Рентгенография с разметкой серии срезов сектора молочной железыA06.20.004.005</v>
          </cell>
          <cell r="B1815" t="str">
            <v>1.01814</v>
          </cell>
          <cell r="C1815" t="str">
            <v>ЛучД</v>
          </cell>
          <cell r="D1815" t="str">
            <v>0060235</v>
          </cell>
          <cell r="E1815" t="str">
            <v>Рентгенография с разметкой серии срезов сектора молочной железы</v>
          </cell>
          <cell r="G1815" t="str">
            <v>Рентгенография с разметкой серии срезов сектора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5" t="str">
            <v>A06.20.004.005</v>
          </cell>
        </row>
        <row r="1816">
          <cell r="A1816" t="str">
            <v>Компьютерно-томографическая маммографияA06.20.004.006</v>
          </cell>
          <cell r="B1816" t="str">
            <v>1.01815</v>
          </cell>
          <cell r="C1816" t="str">
            <v>ЛучД_КТ</v>
          </cell>
          <cell r="D1816" t="str">
            <v>0070065</v>
          </cell>
          <cell r="E1816" t="str">
            <v>Компьютерно-томографическая маммография</v>
          </cell>
          <cell r="G1816" t="str">
            <v>Компьютерно-томографическая маммография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6" t="str">
            <v>A06.20.004.006</v>
          </cell>
        </row>
        <row r="1817">
          <cell r="A1817" t="str">
            <v>Рентгенография молочных желез цифроваяA06.20.004.007</v>
          </cell>
          <cell r="B1817" t="str">
            <v>1.01816</v>
          </cell>
          <cell r="C1817" t="str">
            <v>ЛучД</v>
          </cell>
          <cell r="D1817" t="str">
            <v>0060236</v>
          </cell>
          <cell r="E1817" t="str">
            <v>Рентгенография молочных желез цифровая</v>
          </cell>
          <cell r="G1817" t="str">
            <v>Рентгенография молочных желез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7" t="str">
            <v>A06.20.004.007</v>
          </cell>
        </row>
        <row r="1818">
          <cell r="A1818" t="str">
            <v>Телерентгенологическая гистеросальпингографияA06.20.005</v>
          </cell>
          <cell r="B1818" t="str">
            <v>1.01817</v>
          </cell>
          <cell r="C1818" t="str">
            <v>ЛучД</v>
          </cell>
          <cell r="D1818" t="str">
            <v>0060237</v>
          </cell>
          <cell r="E1818" t="str">
            <v>Телерентгенологическая гистеросальпингография</v>
          </cell>
          <cell r="G1818" t="str">
            <v>Телерентгенологическая гистеросальпингография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8" t="str">
            <v>A06.20.005</v>
          </cell>
        </row>
        <row r="1819">
          <cell r="A1819" t="str">
            <v>ХромогидротубацияA06.20.006</v>
          </cell>
          <cell r="B1819" t="str">
            <v>1.01818</v>
          </cell>
          <cell r="C1819" t="str">
            <v>ЛучД</v>
          </cell>
          <cell r="D1819" t="str">
            <v>0060238</v>
          </cell>
          <cell r="E1819" t="str">
            <v>Хромогидротубация</v>
          </cell>
          <cell r="G1819" t="str">
            <v>Хромогидротубация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9" t="str">
            <v>A06.20.006</v>
          </cell>
        </row>
        <row r="1820">
          <cell r="A1820" t="str">
            <v>Рентгенотерапия при опухолях молочной железыA06.20.007</v>
          </cell>
          <cell r="B1820" t="str">
            <v>1.01819</v>
          </cell>
          <cell r="C1820" t="str">
            <v>проц</v>
          </cell>
          <cell r="D1820" t="str">
            <v>0050325</v>
          </cell>
          <cell r="E1820" t="str">
            <v>Рентгенотерапия при опухолях молочной железы</v>
          </cell>
          <cell r="G1820" t="str">
            <v>Рентгенотерапия при опухолях молочной железы
Выполняется врачом или средним медицинским работником</v>
          </cell>
          <cell r="H1820" t="str">
            <v>A06.20.007</v>
          </cell>
        </row>
        <row r="1821">
          <cell r="A1821" t="str">
            <v>Томосинтез молочных железA06.20.008</v>
          </cell>
          <cell r="B1821" t="str">
            <v>1.01820</v>
          </cell>
          <cell r="C1821" t="str">
            <v>ЛучД</v>
          </cell>
          <cell r="D1821" t="str">
            <v>0060239</v>
          </cell>
          <cell r="E1821" t="str">
            <v>Томосинтез молочных желез</v>
          </cell>
          <cell r="G1821" t="str">
            <v>Томосинтез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1" t="str">
            <v>A06.20.008</v>
          </cell>
        </row>
        <row r="1822">
          <cell r="A1822" t="str">
            <v>ДуктографияA06.20.009</v>
          </cell>
          <cell r="B1822" t="str">
            <v>1.01821</v>
          </cell>
          <cell r="C1822" t="str">
            <v>ЛучД</v>
          </cell>
          <cell r="D1822" t="str">
            <v>0060240</v>
          </cell>
          <cell r="E1822" t="str">
            <v>Дуктография</v>
          </cell>
          <cell r="G1822" t="str">
            <v>Дуктография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2" t="str">
            <v>A06.20.009</v>
          </cell>
        </row>
        <row r="1823">
          <cell r="A1823" t="str">
            <v>ПневмокистографияA06.20.010</v>
          </cell>
          <cell r="B1823" t="str">
            <v>1.01822</v>
          </cell>
          <cell r="C1823" t="str">
            <v>ЛучД</v>
          </cell>
          <cell r="D1823" t="str">
            <v>0060241</v>
          </cell>
          <cell r="E1823" t="str">
            <v>Пневмокистография</v>
          </cell>
          <cell r="G1823" t="str">
            <v>Пневмокистография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3" t="str">
            <v>A06.20.010</v>
          </cell>
        </row>
        <row r="1824">
          <cell r="A1824" t="str">
            <v>Рентгенография мужских наружных половых органовA06.21.001</v>
          </cell>
          <cell r="B1824" t="str">
            <v>1.01823</v>
          </cell>
          <cell r="C1824" t="str">
            <v>ЛучД</v>
          </cell>
          <cell r="D1824" t="str">
            <v>0060242</v>
          </cell>
          <cell r="E1824" t="str">
            <v>Рентгенография мужских наружных половых органов</v>
          </cell>
          <cell r="G1824" t="str">
            <v>Рентгенография мужских наружных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4" t="str">
            <v>A06.21.001</v>
          </cell>
        </row>
        <row r="1825">
          <cell r="A1825" t="str">
            <v>ВезикулографияA06.21.002</v>
          </cell>
          <cell r="B1825" t="str">
            <v>1.01824</v>
          </cell>
          <cell r="C1825" t="str">
            <v>ЛучД</v>
          </cell>
          <cell r="D1825" t="str">
            <v>0060243</v>
          </cell>
          <cell r="E1825" t="str">
            <v>Везикулография</v>
          </cell>
          <cell r="G1825" t="str">
            <v>Везикулография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5" t="str">
            <v>A06.21.002</v>
          </cell>
        </row>
        <row r="1826">
          <cell r="A1826" t="str">
            <v>Компьютерная томография органов таза у мужчинA06.21.003</v>
          </cell>
          <cell r="B1826" t="str">
            <v>1.01825</v>
          </cell>
          <cell r="C1826" t="str">
            <v>ЛучД_КТ</v>
          </cell>
          <cell r="D1826" t="str">
            <v>0070066</v>
          </cell>
          <cell r="E1826" t="str">
            <v>Компьютерная томография органов таза у мужчин</v>
          </cell>
          <cell r="G1826" t="str">
            <v>Компьютерная томография органов таза у мужчин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6" t="str">
            <v>A06.21.003</v>
          </cell>
        </row>
        <row r="1827">
          <cell r="A1827" t="str">
            <v>Спиральная компьютерная томография органов таза у мужчинA06.21.003.001</v>
          </cell>
          <cell r="B1827" t="str">
            <v>1.01826</v>
          </cell>
          <cell r="C1827" t="str">
            <v>ЛучД_КТ</v>
          </cell>
          <cell r="D1827" t="str">
            <v>0070067</v>
          </cell>
          <cell r="E1827" t="str">
            <v>Спиральная компьютерная томография органов таза у мужчин</v>
          </cell>
          <cell r="G1827" t="str">
            <v>Спиральная компьютерная томография органов таза у мужчин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7" t="str">
            <v>A06.21.003.001</v>
          </cell>
        </row>
        <row r="1828">
          <cell r="A1828" t="str">
            <v>СпонгиозографияA06.21.004</v>
          </cell>
          <cell r="B1828" t="str">
            <v>1.01827</v>
          </cell>
          <cell r="C1828" t="str">
            <v>ЛучД</v>
          </cell>
          <cell r="D1828" t="str">
            <v>0060244</v>
          </cell>
          <cell r="E1828" t="str">
            <v>Спонгиозография</v>
          </cell>
          <cell r="G1828" t="str">
            <v>Спонгиозография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8" t="str">
            <v>A06.21.004</v>
          </cell>
        </row>
        <row r="1829">
          <cell r="A1829" t="str">
            <v>КавернозографияA06.21.005</v>
          </cell>
          <cell r="B1829" t="str">
            <v>1.01828</v>
          </cell>
          <cell r="C1829" t="str">
            <v>ЛучД</v>
          </cell>
          <cell r="D1829" t="str">
            <v>0060245</v>
          </cell>
          <cell r="E1829" t="str">
            <v>Кавернозография</v>
          </cell>
          <cell r="G1829" t="str">
            <v>Кавернозография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9" t="str">
            <v>A06.21.005</v>
          </cell>
        </row>
        <row r="1830">
          <cell r="A1830" t="str">
            <v>ТиреоидолимфографияA06.22.001</v>
          </cell>
          <cell r="B1830" t="str">
            <v>1.01829</v>
          </cell>
          <cell r="C1830" t="str">
            <v>ЛучД</v>
          </cell>
          <cell r="D1830" t="str">
            <v>0060246</v>
          </cell>
          <cell r="E1830" t="str">
            <v>Тиреоидолимфография</v>
          </cell>
          <cell r="G1830" t="str">
            <v>Тиреоидолимфография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0" t="str">
            <v>A06.22.001</v>
          </cell>
        </row>
        <row r="1831">
          <cell r="A1831" t="str">
            <v>Позитивная контрастная вентрикулографияA06.23.001</v>
          </cell>
          <cell r="B1831" t="str">
            <v>1.01830</v>
          </cell>
          <cell r="C1831" t="str">
            <v>ЛучД</v>
          </cell>
          <cell r="D1831" t="str">
            <v>0060247</v>
          </cell>
          <cell r="E1831" t="str">
            <v>Позитивная контрастная вентрикулография</v>
          </cell>
          <cell r="G1831" t="str">
            <v>Позитивная контрастная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1" t="str">
            <v>A06.23.001</v>
          </cell>
        </row>
        <row r="1832">
          <cell r="A1832" t="str">
            <v>Контрастная нейрорентгенографияA06.23.002</v>
          </cell>
          <cell r="B1832" t="str">
            <v>1.01831</v>
          </cell>
          <cell r="C1832" t="str">
            <v>ЛучД</v>
          </cell>
          <cell r="D1832" t="str">
            <v>0060248</v>
          </cell>
          <cell r="E1832" t="str">
            <v>Контрастная нейрорентгенография</v>
          </cell>
          <cell r="G1832" t="str">
            <v>Контрастная нейрорентгенография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2" t="str">
            <v>A06.23.002</v>
          </cell>
        </row>
        <row r="1833">
          <cell r="A1833" t="str">
            <v>ПневмомиелографияA06.23.003</v>
          </cell>
          <cell r="B1833" t="str">
            <v>1.01832</v>
          </cell>
          <cell r="C1833" t="str">
            <v>ЛучД</v>
          </cell>
          <cell r="D1833" t="str">
            <v>0060249</v>
          </cell>
          <cell r="E1833" t="str">
            <v>Пневмомиелография</v>
          </cell>
          <cell r="G1833" t="str">
            <v>Пневмомиелография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3" t="str">
            <v>A06.23.003</v>
          </cell>
        </row>
        <row r="1834">
          <cell r="A1834" t="str">
            <v>Компьютерно-томографическая перфузия головного мозгаA06.23.004.001</v>
          </cell>
          <cell r="B1834" t="str">
            <v>1.01833</v>
          </cell>
          <cell r="C1834" t="str">
            <v>ЛучД_КТ</v>
          </cell>
          <cell r="D1834" t="str">
            <v>0070068</v>
          </cell>
          <cell r="E1834" t="str">
            <v>Компьютерно-томографическая перфузия головного мозга</v>
          </cell>
          <cell r="G1834" t="str">
            <v>Компьютерно-томографическая перфузия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4" t="str">
            <v>A06.23.004.001</v>
          </cell>
        </row>
        <row r="1835">
          <cell r="A1835" t="str">
            <v>Компьютерная томография головного мозга интраоперационнаяA06.23.004.008</v>
          </cell>
          <cell r="B1835" t="str">
            <v>1.01834</v>
          </cell>
          <cell r="C1835" t="str">
            <v>ЛучД_КТ</v>
          </cell>
          <cell r="D1835" t="str">
            <v>0070069</v>
          </cell>
          <cell r="E1835" t="str">
            <v>Компьютерная томография головного мозга интраоперационная</v>
          </cell>
          <cell r="G1835" t="str">
            <v>Компьютерная томография головного мозга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5" t="str">
            <v>A06.23.004.008</v>
          </cell>
        </row>
        <row r="1836">
          <cell r="A1836" t="str">
            <v>Рентгенотерапия при новообразованиях головного мозга и мозговых оболочекA06.23.005</v>
          </cell>
          <cell r="B1836" t="str">
            <v>1.01835</v>
          </cell>
          <cell r="C1836" t="str">
            <v>проц</v>
          </cell>
          <cell r="D1836" t="str">
            <v>0050326</v>
          </cell>
          <cell r="E1836" t="str">
            <v>Рентгенотерапия при новообразованиях головного мозга и мозговых оболочек</v>
          </cell>
          <cell r="G1836" t="str">
            <v>Рентгенотерапия при новообразованиях головного мозга и мозговых оболочек
Выполняется врачом или средним медицинским работником</v>
          </cell>
          <cell r="H1836" t="str">
            <v>A06.23.005</v>
          </cell>
        </row>
        <row r="1837">
          <cell r="A1837" t="str">
            <v>ЦистернографияA06.23.006</v>
          </cell>
          <cell r="B1837" t="str">
            <v>1.01836</v>
          </cell>
          <cell r="C1837" t="str">
            <v>ЛучД</v>
          </cell>
          <cell r="D1837" t="str">
            <v>0060250</v>
          </cell>
          <cell r="E1837" t="str">
            <v>Цистернография</v>
          </cell>
          <cell r="G1837" t="str">
            <v>Цистернография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7" t="str">
            <v>A06.23.006</v>
          </cell>
        </row>
        <row r="1838">
          <cell r="A1838" t="str">
            <v>Компьютерно-томографическая вентрикулографияA06.23.007</v>
          </cell>
          <cell r="B1838" t="str">
            <v>1.01837</v>
          </cell>
          <cell r="C1838" t="str">
            <v>ЛучД_КТ</v>
          </cell>
          <cell r="D1838" t="str">
            <v>0070070</v>
          </cell>
          <cell r="E1838" t="str">
            <v>Компьютерно-томографическая вентрикулография</v>
          </cell>
          <cell r="G1838" t="str">
            <v>Компьютерно-томографическая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8" t="str">
            <v>A06.23.007</v>
          </cell>
        </row>
        <row r="1839">
          <cell r="A1839" t="str">
            <v>Компьютерно-томографическая цистернографияA06.23.008</v>
          </cell>
          <cell r="B1839" t="str">
            <v>1.01838</v>
          </cell>
          <cell r="C1839" t="str">
            <v>ЛучД_КТ</v>
          </cell>
          <cell r="D1839" t="str">
            <v>0070071</v>
          </cell>
          <cell r="E1839" t="str">
            <v>Компьютерно-томографическая цистернография</v>
          </cell>
          <cell r="G1839" t="str">
            <v>Компьютерно-томографическая цистернография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9" t="str">
            <v>A06.23.008</v>
          </cell>
        </row>
        <row r="1840">
          <cell r="A1840" t="str">
            <v>МиелографияA06.23.009</v>
          </cell>
          <cell r="B1840" t="str">
            <v>1.01839</v>
          </cell>
          <cell r="C1840" t="str">
            <v>ЛучД</v>
          </cell>
          <cell r="D1840" t="str">
            <v>0060251</v>
          </cell>
          <cell r="E1840" t="str">
            <v>Миелография</v>
          </cell>
          <cell r="G1840" t="str">
            <v>Миелография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0" t="str">
            <v>A06.23.009</v>
          </cell>
        </row>
        <row r="1841">
          <cell r="A1841" t="str">
            <v>Рентгенография мягких тканей ухаA06.25.001</v>
          </cell>
          <cell r="B1841" t="str">
            <v>1.01840</v>
          </cell>
          <cell r="C1841" t="str">
            <v>ЛучД</v>
          </cell>
          <cell r="D1841" t="str">
            <v>0060252</v>
          </cell>
          <cell r="E1841" t="str">
            <v>Рентгенография мягких тканей уха</v>
          </cell>
          <cell r="G1841" t="str">
            <v>Рентгенография мягких тканей уха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1" t="str">
            <v>A06.25.001</v>
          </cell>
        </row>
        <row r="1842">
          <cell r="A1842" t="str">
            <v>Рентгенография височной костиA06.25.002</v>
          </cell>
          <cell r="B1842" t="str">
            <v>1.01841</v>
          </cell>
          <cell r="C1842" t="str">
            <v>ЛучД</v>
          </cell>
          <cell r="D1842" t="str">
            <v>0060253</v>
          </cell>
          <cell r="E1842" t="str">
            <v>Рентгенография височной кости</v>
          </cell>
          <cell r="G1842" t="str">
            <v>Рентгенография височной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2" t="str">
            <v>A06.25.002</v>
          </cell>
        </row>
        <row r="1843">
          <cell r="A1843" t="str">
            <v>Рентгенография сосцевидных отростковA06.25.002.001</v>
          </cell>
          <cell r="B1843" t="str">
            <v>1.01842</v>
          </cell>
          <cell r="C1843" t="str">
            <v>ЛучД</v>
          </cell>
          <cell r="D1843" t="str">
            <v>0060254</v>
          </cell>
          <cell r="E1843" t="str">
            <v>Рентгенография сосцевидных отростков</v>
          </cell>
          <cell r="G1843" t="str">
            <v>Рентгенография сосцевидных отростков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3" t="str">
            <v>A06.25.002.001</v>
          </cell>
        </row>
        <row r="1844">
          <cell r="A1844" t="str">
            <v>Компьютерная томография височной костиA06.25.003</v>
          </cell>
          <cell r="B1844" t="str">
            <v>1.01843</v>
          </cell>
          <cell r="C1844" t="str">
            <v>ЛучД_КТ</v>
          </cell>
          <cell r="D1844" t="str">
            <v>0070072</v>
          </cell>
          <cell r="E1844" t="str">
            <v>Компьютерная томография височной кости</v>
          </cell>
          <cell r="G1844" t="str">
            <v>Компьютерная томография височной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4" t="str">
            <v>A06.25.003</v>
          </cell>
        </row>
        <row r="1845">
          <cell r="A1845" t="str">
            <v>Рентгенография глазницыA06.26.001</v>
          </cell>
          <cell r="B1845" t="str">
            <v>1.01844</v>
          </cell>
          <cell r="C1845" t="str">
            <v>ЛучД</v>
          </cell>
          <cell r="D1845" t="str">
            <v>0060255</v>
          </cell>
          <cell r="E1845" t="str">
            <v>Рентгенография глазницы</v>
          </cell>
          <cell r="G1845" t="str">
            <v>Рентгенография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5" t="str">
            <v>A06.26.001</v>
          </cell>
        </row>
        <row r="1846">
          <cell r="A1846" t="str">
            <v>Рентгенография верхней глазничной щелиA06.26.001.001</v>
          </cell>
          <cell r="B1846" t="str">
            <v>1.01845</v>
          </cell>
          <cell r="C1846" t="str">
            <v>ЛучД</v>
          </cell>
          <cell r="D1846" t="str">
            <v>0060256</v>
          </cell>
          <cell r="E1846" t="str">
            <v>Рентгенография верхней глазничной щели</v>
          </cell>
          <cell r="G1846" t="str">
            <v>Рентгенография верхней глазничной щели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6" t="str">
            <v>A06.26.001.001</v>
          </cell>
        </row>
        <row r="1847">
          <cell r="A1847" t="str">
            <v>Рентгенография глазного отверстия и канала зрительного нерваA06.26.002</v>
          </cell>
          <cell r="B1847" t="str">
            <v>1.01846</v>
          </cell>
          <cell r="C1847" t="str">
            <v>ЛучД</v>
          </cell>
          <cell r="D1847" t="str">
            <v>0060257</v>
          </cell>
          <cell r="E1847" t="str">
            <v>Рентгенография глазного отверстия и канала зрительного нерва</v>
          </cell>
          <cell r="G1847" t="str">
            <v>Рентгенография глазного отверстия и канала зрительного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7" t="str">
            <v>A06.26.002</v>
          </cell>
        </row>
        <row r="1848">
          <cell r="A1848" t="str">
            <v>Контрастная рентгенография слезной железы и слезного протокаA06.26.004</v>
          </cell>
          <cell r="B1848" t="str">
            <v>1.01847</v>
          </cell>
          <cell r="C1848" t="str">
            <v>ЛучД</v>
          </cell>
          <cell r="D1848" t="str">
            <v>0060258</v>
          </cell>
          <cell r="E1848" t="str">
            <v>Контрастная рентгенография слезной железы и слезного протока</v>
          </cell>
          <cell r="G1848" t="str">
            <v>Контрастная рентгенография слезной железы и слезного протока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8" t="str">
            <v>A06.26.004</v>
          </cell>
        </row>
        <row r="1849">
          <cell r="A1849" t="str">
            <v>Рентгенография глазного яблока с протезом-индикатором Комберга-БалтинаA06.26.005</v>
          </cell>
          <cell r="B1849" t="str">
            <v>1.01848</v>
          </cell>
          <cell r="C1849" t="str">
            <v>ЛучД</v>
          </cell>
          <cell r="D1849" t="str">
            <v>0060259</v>
          </cell>
          <cell r="E1849" t="str">
            <v>Рентгенография глазного яблока с протезом-индикатором Комберга-Балтина</v>
          </cell>
          <cell r="G1849" t="str">
            <v>Рентгенография глазного яблока с протезом-индикатором Комберга-Балтина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9" t="str">
            <v>A06.26.005</v>
          </cell>
        </row>
        <row r="1850">
          <cell r="A1850" t="str">
            <v>Контрастная рентгенография слезных путейA06.26.007</v>
          </cell>
          <cell r="B1850" t="str">
            <v>1.01849</v>
          </cell>
          <cell r="C1850" t="str">
            <v>ЛучД</v>
          </cell>
          <cell r="D1850" t="str">
            <v>0060260</v>
          </cell>
          <cell r="E1850" t="str">
            <v>Контрастная рентгенография слезных путей</v>
          </cell>
          <cell r="G1850" t="str">
            <v>Контрастная рентгенография слезных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0" t="str">
            <v>A06.26.007</v>
          </cell>
        </row>
        <row r="1851">
          <cell r="A1851" t="str">
            <v>Ангиография глазного дна с индоцианином зеленымA06.26.008</v>
          </cell>
          <cell r="B1851" t="str">
            <v>1.01850</v>
          </cell>
          <cell r="C1851" t="str">
            <v>ЛучД</v>
          </cell>
          <cell r="D1851" t="str">
            <v>0060261</v>
          </cell>
          <cell r="E1851" t="str">
            <v>Ангиография глазного дна с индоцианином зеленым</v>
          </cell>
          <cell r="G1851" t="str">
            <v>Ангиография глазного дна с индоцианином зеленым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1" t="str">
            <v>A06.26.008</v>
          </cell>
        </row>
        <row r="1852">
          <cell r="A1852" t="str">
            <v>Рентгенография почек и мочевыводящих путейA06.28.001</v>
          </cell>
          <cell r="B1852" t="str">
            <v>1.01851</v>
          </cell>
          <cell r="C1852" t="str">
            <v>ЛучД</v>
          </cell>
          <cell r="D1852" t="str">
            <v>0060262</v>
          </cell>
          <cell r="E1852" t="str">
            <v>Рентгенография почек и мочевыводящих путей</v>
          </cell>
          <cell r="G1852" t="str">
            <v>Рентгенография почек и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2" t="str">
            <v>A06.28.001</v>
          </cell>
        </row>
        <row r="1853">
          <cell r="A1853" t="str">
            <v>Внутривенная урографияA06.28.002</v>
          </cell>
          <cell r="B1853" t="str">
            <v>1.01852</v>
          </cell>
          <cell r="C1853" t="str">
            <v>ЛучД</v>
          </cell>
          <cell r="D1853" t="str">
            <v>0060263</v>
          </cell>
          <cell r="E1853" t="str">
            <v>Внутривенная урография</v>
          </cell>
          <cell r="G1853" t="str">
            <v>Внутривенная урография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3" t="str">
            <v>A06.28.002</v>
          </cell>
        </row>
        <row r="1854">
          <cell r="A1854" t="str">
            <v>Ретроградная пиелографияA06.28.003</v>
          </cell>
          <cell r="B1854" t="str">
            <v>1.01853</v>
          </cell>
          <cell r="C1854" t="str">
            <v>ЛучД</v>
          </cell>
          <cell r="D1854" t="str">
            <v>0060264</v>
          </cell>
          <cell r="E1854" t="str">
            <v>Ретроградная пиелография</v>
          </cell>
          <cell r="G1854" t="str">
            <v>Ретроградная пиелография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4" t="str">
            <v>A06.28.003</v>
          </cell>
        </row>
        <row r="1855">
          <cell r="A1855" t="str">
            <v>Ретроградная уретеропиелографияA06.28.004</v>
          </cell>
          <cell r="B1855" t="str">
            <v>1.01854</v>
          </cell>
          <cell r="C1855" t="str">
            <v>ЛучД</v>
          </cell>
          <cell r="D1855" t="str">
            <v>0060265</v>
          </cell>
          <cell r="E1855" t="str">
            <v>Ретроградная уретеропиелография</v>
          </cell>
          <cell r="G1855" t="str">
            <v>Ретроградная уретеропиелография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5" t="str">
            <v>A06.28.004</v>
          </cell>
        </row>
        <row r="1856">
          <cell r="A1856" t="str">
            <v>Опорожняющая цистоуретрографияA06.28.006</v>
          </cell>
          <cell r="B1856" t="str">
            <v>1.01855</v>
          </cell>
          <cell r="C1856" t="str">
            <v>ЛучД</v>
          </cell>
          <cell r="D1856" t="str">
            <v>0060266</v>
          </cell>
          <cell r="E1856" t="str">
            <v>Опорожняющая цистоуретрография</v>
          </cell>
          <cell r="G1856" t="str">
            <v>Опорожняющая цистоуретрография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6" t="str">
            <v>A06.28.006</v>
          </cell>
        </row>
        <row r="1857">
          <cell r="A1857" t="str">
            <v>ЦистографияA06.28.007</v>
          </cell>
          <cell r="B1857" t="str">
            <v>1.01856</v>
          </cell>
          <cell r="C1857" t="str">
            <v>ЛучД</v>
          </cell>
          <cell r="D1857" t="str">
            <v>0060267</v>
          </cell>
          <cell r="E1857" t="str">
            <v>Цистография</v>
          </cell>
          <cell r="G1857" t="str">
            <v>Цистография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7" t="str">
            <v>A06.28.007</v>
          </cell>
        </row>
        <row r="1858">
          <cell r="A1858" t="str">
            <v>УретероцистографияA06.28.008</v>
          </cell>
          <cell r="B1858" t="str">
            <v>1.01857</v>
          </cell>
          <cell r="C1858" t="str">
            <v>ЛучД</v>
          </cell>
          <cell r="D1858" t="str">
            <v>0060268</v>
          </cell>
          <cell r="E1858" t="str">
            <v>Уретероцистография</v>
          </cell>
          <cell r="G1858" t="str">
            <v>Уретероцистография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8" t="str">
            <v>A06.28.008</v>
          </cell>
        </row>
        <row r="1859">
          <cell r="A1859" t="str">
            <v>Уретроцистография с двумя бужамиA06.28.008.001</v>
          </cell>
          <cell r="B1859" t="str">
            <v>1.01858</v>
          </cell>
          <cell r="C1859" t="str">
            <v>ЛучД</v>
          </cell>
          <cell r="D1859" t="str">
            <v>0060269</v>
          </cell>
          <cell r="E1859" t="str">
            <v>Уретроцистография с двумя бужами</v>
          </cell>
          <cell r="G1859" t="str">
            <v>Уретроцистография с двумя бужами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9" t="str">
            <v>A06.28.008.001</v>
          </cell>
        </row>
        <row r="1860">
          <cell r="A1860" t="str">
            <v>Микционная цистоуретрографияA06.28.010</v>
          </cell>
          <cell r="B1860" t="str">
            <v>1.01859</v>
          </cell>
          <cell r="C1860" t="str">
            <v>ЛучД</v>
          </cell>
          <cell r="D1860" t="str">
            <v>0060270</v>
          </cell>
          <cell r="E1860" t="str">
            <v>Микционная цистоуретрография</v>
          </cell>
          <cell r="G1860" t="str">
            <v>Микционная цистоуретрография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0" t="str">
            <v>A06.28.010</v>
          </cell>
        </row>
        <row r="1861">
          <cell r="A1861" t="str">
            <v>Уретрография восходящаяA06.28.011</v>
          </cell>
          <cell r="B1861" t="str">
            <v>1.01860</v>
          </cell>
          <cell r="C1861" t="str">
            <v>ЛучД</v>
          </cell>
          <cell r="D1861" t="str">
            <v>0060271</v>
          </cell>
          <cell r="E1861" t="str">
            <v>Уретрография восходящая</v>
          </cell>
          <cell r="G1861" t="str">
            <v>Уретрография восходящая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1" t="str">
            <v>A06.28.011</v>
          </cell>
        </row>
        <row r="1862">
          <cell r="A1862" t="str">
            <v>Антеградная пиелоуретерографияA06.28.012</v>
          </cell>
          <cell r="B1862" t="str">
            <v>1.01861</v>
          </cell>
          <cell r="C1862" t="str">
            <v>ЛучД</v>
          </cell>
          <cell r="D1862" t="str">
            <v>0060272</v>
          </cell>
          <cell r="E1862" t="str">
            <v>Антеградная пиелоуретерография</v>
          </cell>
          <cell r="G1862" t="str">
            <v>Антеградная пиелоуретерография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2" t="str">
            <v>A06.28.012</v>
          </cell>
        </row>
        <row r="1863">
          <cell r="A1863" t="str">
            <v>Обзорная урография (рентгенография мочевыделительной системы)A06.28.013</v>
          </cell>
          <cell r="B1863" t="str">
            <v>1.01862</v>
          </cell>
          <cell r="C1863" t="str">
            <v>ЛучД</v>
          </cell>
          <cell r="D1863" t="str">
            <v>0060273</v>
          </cell>
          <cell r="E1863" t="str">
            <v>Обзорная урография (рентгенография мочевыделительной системы)</v>
          </cell>
          <cell r="G1863" t="str">
            <v>Обзорная урография (рентгенография мочевыделительной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3" t="str">
            <v>A06.28.013</v>
          </cell>
        </row>
        <row r="1864">
          <cell r="A1864" t="str">
            <v>Томосинтез почек и мочевыводящих путейA06.28.014</v>
          </cell>
          <cell r="B1864" t="str">
            <v>1.01863</v>
          </cell>
          <cell r="C1864" t="str">
            <v>ЛучД</v>
          </cell>
          <cell r="D1864" t="str">
            <v>0060274</v>
          </cell>
          <cell r="E1864" t="str">
            <v>Томосинтез почек и мочевыводящих путей</v>
          </cell>
          <cell r="G1864" t="str">
            <v>Томосинтез почек и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4" t="str">
            <v>A06.28.014</v>
          </cell>
        </row>
        <row r="1865">
          <cell r="A1865" t="str">
            <v>Букки-терапия при заболеваниях кожи, подкожно-жировой клетчатки и придатков кожиA06.30.001</v>
          </cell>
          <cell r="B1865" t="str">
            <v>1.01864</v>
          </cell>
          <cell r="C1865" t="str">
            <v>ЛучД</v>
          </cell>
          <cell r="D1865" t="str">
            <v>0060275</v>
          </cell>
          <cell r="E1865" t="str">
            <v>Букки-терапия при заболеваниях кожи, подкожно-жировой клетчатки и придатков кожи</v>
          </cell>
          <cell r="G1865" t="str">
            <v>Букки-терапия при заболеваниях кожи, подкожно-жировой клетчатки и придатков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5" t="str">
            <v>A06.30.001</v>
          </cell>
        </row>
        <row r="1866">
          <cell r="A1866" t="str">
            <v>Обзорный снимок брюшной полости и органов малого тазаA06.30.004</v>
          </cell>
          <cell r="B1866" t="str">
            <v>1.01865</v>
          </cell>
          <cell r="C1866" t="str">
            <v>ЛучД</v>
          </cell>
          <cell r="D1866" t="str">
            <v>0060276</v>
          </cell>
          <cell r="E1866" t="str">
            <v>Обзорный снимок брюшной полости и органов малого таза</v>
          </cell>
          <cell r="G1866" t="str">
            <v>Обзорный снимок брюшной полости и органов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6" t="str">
            <v>A06.30.004</v>
          </cell>
        </row>
        <row r="1867">
          <cell r="A1867" t="str">
            <v>Рентгенография промежностиA06.30.006</v>
          </cell>
          <cell r="B1867" t="str">
            <v>1.01866</v>
          </cell>
          <cell r="C1867" t="str">
            <v>ЛучД</v>
          </cell>
          <cell r="D1867" t="str">
            <v>0060277</v>
          </cell>
          <cell r="E1867" t="str">
            <v>Рентгенография промежности</v>
          </cell>
          <cell r="G1867" t="str">
            <v>Рентгенография промежности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7" t="str">
            <v>A06.30.006</v>
          </cell>
        </row>
        <row r="1868">
          <cell r="A1868" t="str">
            <v>ФистулографияA06.30.008</v>
          </cell>
          <cell r="B1868" t="str">
            <v>1.01867</v>
          </cell>
          <cell r="C1868" t="str">
            <v>ЛучД</v>
          </cell>
          <cell r="D1868" t="str">
            <v>0060278</v>
          </cell>
          <cell r="E1868" t="str">
            <v>Фистулография</v>
          </cell>
          <cell r="G1868" t="str">
            <v>Фистулография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8" t="str">
            <v>A06.30.008</v>
          </cell>
        </row>
        <row r="1869">
          <cell r="A1869" t="str">
            <v>Компьютерно-томографическая фистулографияA06.30.008.001</v>
          </cell>
          <cell r="B1869" t="str">
            <v>1.01868</v>
          </cell>
          <cell r="C1869" t="str">
            <v>ЛучД_КТ</v>
          </cell>
          <cell r="D1869" t="str">
            <v>0070073</v>
          </cell>
          <cell r="E1869" t="str">
            <v>Компьютерно-томографическая фистулография</v>
          </cell>
          <cell r="G1869" t="str">
            <v>Компьютерно-томографическая фистулография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9" t="str">
            <v>A06.30.008.001</v>
          </cell>
        </row>
        <row r="1870">
          <cell r="A1870" t="str">
            <v>Топометрия компьютерно-томографическаяA06.30.009</v>
          </cell>
          <cell r="B1870" t="str">
            <v>1.01869</v>
          </cell>
          <cell r="C1870" t="str">
            <v>ЛучД_КТ</v>
          </cell>
          <cell r="D1870" t="str">
            <v>0070074</v>
          </cell>
          <cell r="E1870" t="str">
            <v>Топометрия компьютерно-томографическая</v>
          </cell>
          <cell r="G1870" t="str">
            <v>Топометрия компьютерно-томографическая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0" t="str">
            <v>A06.30.009</v>
          </cell>
        </row>
        <row r="1871">
          <cell r="A1871" t="str">
            <v>РентгенотопометрияA06.30.011</v>
          </cell>
          <cell r="B1871" t="str">
            <v>1.01870</v>
          </cell>
          <cell r="C1871" t="str">
            <v>ЛучД</v>
          </cell>
          <cell r="D1871" t="str">
            <v>0060279</v>
          </cell>
          <cell r="E1871" t="str">
            <v>Рентгенотопометрия</v>
          </cell>
          <cell r="G1871" t="str">
            <v>Рентгенотопометрия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1" t="str">
            <v>A06.30.011</v>
          </cell>
        </row>
        <row r="1872">
          <cell r="A1872" t="str">
            <v>Конусно-лучевая томографияA06.30.012</v>
          </cell>
          <cell r="B1872" t="str">
            <v>1.01871</v>
          </cell>
          <cell r="C1872" t="str">
            <v>ЛучД_КТ</v>
          </cell>
          <cell r="D1872" t="str">
            <v>0070075</v>
          </cell>
          <cell r="E1872" t="str">
            <v>Конусно-лучевая томография</v>
          </cell>
          <cell r="G1872" t="str">
            <v>Конусно-лучевая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2" t="str">
            <v>A06.30.012</v>
          </cell>
        </row>
        <row r="1873">
          <cell r="A1873" t="str">
            <v>Компьютерно-томографическая перфузия органов грудной полостиA06.30.013</v>
          </cell>
          <cell r="B1873" t="str">
            <v>1.01872</v>
          </cell>
          <cell r="C1873" t="str">
            <v>ЛучД_КТ</v>
          </cell>
          <cell r="D1873" t="str">
            <v>0070076</v>
          </cell>
          <cell r="E1873" t="str">
            <v>Компьютерно-томографическая перфузия органов грудной полости</v>
          </cell>
          <cell r="G1873" t="str">
            <v>Компьютерно-томографическая перфузия органов грудной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3" t="str">
            <v>A06.30.013</v>
          </cell>
        </row>
        <row r="1874">
          <cell r="A1874" t="str">
            <v>Компьютерно-томографическая перфузия органов брюшной полости и забрюшинного пространстваA06.30.014</v>
          </cell>
          <cell r="B1874" t="str">
            <v>1.01873</v>
          </cell>
          <cell r="C1874" t="str">
            <v>ЛучД_КТ</v>
          </cell>
          <cell r="D1874" t="str">
            <v>0070077</v>
          </cell>
          <cell r="E1874" t="str">
            <v>Компьютерно-томографическая перфузия органов брюшной полости и забрюшинного пространства</v>
          </cell>
          <cell r="G1874" t="str">
            <v>Компьютерно-томографическая перфузия органов брюшной полости и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4" t="str">
            <v>A06.30.014</v>
          </cell>
        </row>
        <row r="1875">
          <cell r="A1875" t="str">
            <v>Компьютерно-томографическая перфузия мягких тканей конечностейA06.30.015</v>
          </cell>
          <cell r="B1875" t="str">
            <v>1.01874</v>
          </cell>
          <cell r="C1875" t="str">
            <v>ЛучД_КТ</v>
          </cell>
          <cell r="D1875" t="str">
            <v>0070078</v>
          </cell>
          <cell r="E1875" t="str">
            <v>Компьютерно-томографическая перфузия мягких тканей конечностей</v>
          </cell>
          <cell r="G1875" t="str">
            <v>Компьютерно-томографическая перфузия мягких тканей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5" t="str">
            <v>A06.30.015</v>
          </cell>
        </row>
        <row r="1876">
          <cell r="A1876" t="str">
            <v>Построение виртуальной трехмерной модели головыA06.30.016</v>
          </cell>
          <cell r="B1876" t="str">
            <v>1.01875</v>
          </cell>
          <cell r="C1876" t="str">
            <v>проц</v>
          </cell>
          <cell r="D1876" t="str">
            <v>0050327</v>
          </cell>
          <cell r="E1876" t="str">
            <v>Построение виртуальной трехмерной модели головы</v>
          </cell>
          <cell r="G1876" t="str">
            <v>Построение виртуальной трехмерной модели головы
Выполняется врачом или средним медицинским работником</v>
          </cell>
          <cell r="H1876" t="str">
            <v>A06.30.016</v>
          </cell>
        </row>
        <row r="1877">
          <cell r="A1877" t="str">
            <v>Планирование и моделирование оперативного вмешательства с использованием виртуальной трехмерной модели головыA06.30.017</v>
          </cell>
          <cell r="B1877" t="str">
            <v>1.01876</v>
          </cell>
          <cell r="C1877" t="str">
            <v>проц</v>
          </cell>
          <cell r="D1877" t="str">
            <v>0050328</v>
          </cell>
          <cell r="E1877" t="str">
            <v>Планирование и моделирование оперативного вмешательства с использованием виртуальной трехмерной модели головы</v>
          </cell>
          <cell r="G1877" t="str">
            <v>Планирование и моделирование оперативного вмешательства с использованием виртуальной трехмерной модели головы
Выполняется врачом или средним медицинским работником</v>
          </cell>
          <cell r="H1877" t="str">
            <v>A06.30.017</v>
          </cell>
        </row>
        <row r="1878">
          <cell r="A1878" t="str">
            <v>Планирование и моделирование оперативного вмешательства с использованием материальной модели головыA06.30.018</v>
          </cell>
          <cell r="B1878" t="str">
            <v>1.01877</v>
          </cell>
          <cell r="C1878" t="str">
            <v>проц</v>
          </cell>
          <cell r="D1878" t="str">
            <v>0050329</v>
          </cell>
          <cell r="E1878" t="str">
            <v>Планирование и моделирование оперативного вмешательства с использованием материальной модели головы</v>
          </cell>
          <cell r="G1878" t="str">
            <v>Планирование и моделирование оперативного вмешательства с использованием материальной модели головы
Выполняется врачом или средним медицинским работником</v>
          </cell>
          <cell r="H1878" t="str">
            <v>A06.30.018</v>
          </cell>
        </row>
        <row r="1879">
          <cell r="A1879" t="str">
            <v>Планирование и моделирование лучевой терапии с использованием виртуальной трехмерной модели головыA06.30.019</v>
          </cell>
          <cell r="B1879" t="str">
            <v>1.01878</v>
          </cell>
          <cell r="C1879" t="str">
            <v>проц</v>
          </cell>
          <cell r="D1879" t="str">
            <v>0050330</v>
          </cell>
          <cell r="E1879" t="str">
            <v>Планирование и моделирование лучевой терапии с использованием виртуальной трехмерной модели головы</v>
          </cell>
          <cell r="G1879" t="str">
            <v>Планирование и моделирование лучевой терапии с использованием виртуальной трехмерной модели головы
Выполняется врачом или средним медицинским работником</v>
          </cell>
          <cell r="H1879" t="str">
            <v>A06.30.019</v>
          </cell>
        </row>
        <row r="1880">
          <cell r="A1880" t="str">
            <v>Планирование и моделирование лучевой терапии с использованием виртуальной трехмерной модели шеиA06.30.020</v>
          </cell>
          <cell r="B1880" t="str">
            <v>1.01879</v>
          </cell>
          <cell r="C1880" t="str">
            <v>проц</v>
          </cell>
          <cell r="D1880" t="str">
            <v>0050331</v>
          </cell>
          <cell r="E1880" t="str">
            <v>Планирование и моделирование лучевой терапии с использованием виртуальной трехмерной модели шеи</v>
          </cell>
          <cell r="G1880" t="str">
            <v>Планирование и моделирование лучевой терапии с использованием виртуальной трехмерной модели шеи
Выполняется врачом или средним медицинским работником</v>
          </cell>
          <cell r="H1880" t="str">
            <v>A06.30.020</v>
          </cell>
        </row>
        <row r="1881">
          <cell r="A1881" t="str">
            <v>Планирование и моделирование лучевой терапии с использованием виртуальной трехмерной модели телаA06.30.021</v>
          </cell>
          <cell r="B1881" t="str">
            <v>1.01880</v>
          </cell>
          <cell r="C1881" t="str">
            <v>проц</v>
          </cell>
          <cell r="D1881" t="str">
            <v>0050332</v>
          </cell>
          <cell r="E1881" t="str">
            <v>Планирование и моделирование лучевой терапии с использованием виртуальной трехмерной модели тела</v>
          </cell>
          <cell r="G1881" t="str">
            <v>Планирование и моделирование лучевой терапии с использованием виртуальной трехмерной модели тела
Выполняется врачом или средним медицинским работником</v>
          </cell>
          <cell r="H1881" t="str">
            <v>A06.30.021</v>
          </cell>
        </row>
        <row r="1882">
          <cell r="A1882" t="str">
            <v>Интраоперационная лучевая терапия при новообразованиях кожи, подкожной клетчатки, придатков кожиA07.01.003</v>
          </cell>
          <cell r="B1882" t="str">
            <v>1.01881</v>
          </cell>
          <cell r="C1882" t="str">
            <v>проц</v>
          </cell>
          <cell r="D1882" t="str">
            <v>0050333</v>
          </cell>
          <cell r="E1882" t="str">
            <v>Интраоперационная лучевая терапия при новообразованиях кожи, подкожной клетчатки, придатков кожи</v>
          </cell>
          <cell r="G1882" t="str">
            <v>Интраоперационная лучевая терапия при новообразованиях кожи, подкожной клетчатки, придатков кожи
Выполняется врачом или средним медицинским работником</v>
          </cell>
          <cell r="H1882" t="str">
            <v>A07.01.003</v>
          </cell>
        </row>
        <row r="1883">
          <cell r="A1883" t="str">
            <v>Дистанционная гамма-терапия при новообразованиях кожиA07.01.004</v>
          </cell>
          <cell r="B1883" t="str">
            <v>1.01882</v>
          </cell>
          <cell r="C1883" t="str">
            <v>проц</v>
          </cell>
          <cell r="D1883" t="str">
            <v>0050334</v>
          </cell>
          <cell r="E1883" t="str">
            <v>Дистанционная гамма-терапия при новообразованиях кожи</v>
          </cell>
          <cell r="G1883" t="str">
            <v>Дистанционная гамма-терапия при новообразованиях кожи
Выполняется врачом или средним медицинским работником</v>
          </cell>
          <cell r="H1883" t="str">
            <v>A07.01.004</v>
          </cell>
        </row>
        <row r="1884">
          <cell r="A1884" t="str">
            <v>Сцинтиграфия полипозиционная костейA07.03.001</v>
          </cell>
          <cell r="B1884" t="str">
            <v>1.01883</v>
          </cell>
          <cell r="C1884" t="str">
            <v>ЛучД_Сцинти</v>
          </cell>
          <cell r="D1884" t="str">
            <v>0100010</v>
          </cell>
          <cell r="E1884" t="str">
            <v>Сцинтиграфия полипозиционная костей</v>
          </cell>
          <cell r="G1884" t="str">
            <v>Сцинтиграфия полипозиционная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84" t="str">
            <v>A07.03.001</v>
          </cell>
        </row>
        <row r="1885">
          <cell r="A1885" t="str">
            <v>Дистанционная лучевая терапия при поражении костейA07.03.002</v>
          </cell>
          <cell r="B1885" t="str">
            <v>1.01884</v>
          </cell>
          <cell r="C1885" t="str">
            <v>проц</v>
          </cell>
          <cell r="D1885" t="str">
            <v>0050335</v>
          </cell>
          <cell r="E1885" t="str">
            <v>Дистанционная лучевая терапия при поражении костей</v>
          </cell>
          <cell r="G1885" t="str">
            <v>Дистанционная лучевая терапия при поражении костей
Выполняется врачом или средним медицинским работником</v>
          </cell>
          <cell r="H1885" t="str">
            <v>A07.03.002</v>
          </cell>
        </row>
        <row r="1886">
          <cell r="A1886" t="str">
            <v>Дистанционная лучевая терапия при поражении костей на медицинских ускорителях электроновA07.03.002.001</v>
          </cell>
          <cell r="B1886" t="str">
            <v>1.01885</v>
          </cell>
          <cell r="C1886" t="str">
            <v>проц</v>
          </cell>
          <cell r="D1886" t="str">
            <v>0050336</v>
          </cell>
          <cell r="E1886" t="str">
            <v>Дистанционная лучевая терапия при поражении костей на медицинских ускорителях электронов</v>
          </cell>
          <cell r="G1886" t="str">
            <v>Дистанционная лучевая терапия при поражении костей на медицинских ускорителях электронов
Выполняется врачом или средним медицинским работником</v>
          </cell>
          <cell r="H1886" t="str">
            <v>A07.03.002.001</v>
          </cell>
        </row>
        <row r="1887">
          <cell r="A1887" t="str">
            <v>Дистанционная гамма-терапия при поражении костейA07.03.002.002</v>
          </cell>
          <cell r="B1887" t="str">
            <v>1.01886</v>
          </cell>
          <cell r="C1887" t="str">
            <v>проц</v>
          </cell>
          <cell r="D1887" t="str">
            <v>0050337</v>
          </cell>
          <cell r="E1887" t="str">
            <v>Дистанционная гамма-терапия при поражении костей</v>
          </cell>
          <cell r="G1887" t="str">
            <v>Дистанционная гамма-терапия при поражении костей
Выполняется врачом или средним медицинским работником</v>
          </cell>
          <cell r="H1887" t="str">
            <v>A07.03.002.002</v>
          </cell>
        </row>
        <row r="1888">
          <cell r="A1888" t="str">
            <v>Дистанционная лучевая терапия при поражении костей с использованием индивидуальных формирующих или фиксирующих устройствA07.03.002.003</v>
          </cell>
          <cell r="B1888" t="str">
            <v>1.01887</v>
          </cell>
          <cell r="C1888" t="str">
            <v>проц</v>
          </cell>
          <cell r="D1888" t="str">
            <v>0050338</v>
          </cell>
          <cell r="E1888" t="str">
            <v>Дистанционная лучевая терапия при поражении костей с использованием индивидуальных формирующих или фиксирующих устройств</v>
          </cell>
          <cell r="G1888" t="str">
            <v>Дистанционная лучевая терапия при поражении костей с использованием индивидуальных формирующих или фиксирующих устройств
Выполняется врачом или средним медицинским работником</v>
          </cell>
          <cell r="H1888" t="str">
            <v>A07.03.002.003</v>
          </cell>
        </row>
        <row r="1889">
          <cell r="A1889" t="str">
            <v>Дистанционная лучевая терапия при поражении костей стереотаксическаяA07.03.002.004</v>
          </cell>
          <cell r="B1889" t="str">
            <v>1.01888</v>
          </cell>
          <cell r="C1889" t="str">
            <v>проц</v>
          </cell>
          <cell r="D1889" t="str">
            <v>0050339</v>
          </cell>
          <cell r="E1889" t="str">
            <v>Дистанционная лучевая терапия при поражении костей стереотаксическая</v>
          </cell>
          <cell r="G1889" t="str">
            <v>Дистанционная лучевая терапия при поражении костей стереотаксическая
Выполняется врачом или средним медицинским работником</v>
          </cell>
          <cell r="H1889" t="str">
            <v>A07.03.002.004</v>
          </cell>
        </row>
        <row r="1890">
          <cell r="A1890" t="str">
            <v>Дистанционная лучевая терапия при поражении костей на линейном ускорителе с модуляцией интенсивности пучка излученияA07.03.002.005</v>
          </cell>
          <cell r="B1890" t="str">
            <v>1.01889</v>
          </cell>
          <cell r="C1890" t="str">
            <v>проц</v>
          </cell>
          <cell r="D1890" t="str">
            <v>0050340</v>
          </cell>
          <cell r="E1890" t="str">
            <v>Дистанционная лучевая терапия при поражении костей на линейном ускорителе с модуляцией интенсивности пучка излучения</v>
          </cell>
          <cell r="G1890" t="str">
            <v>Дистанционная лучевая терапия при поражении костей на линейном ускорителе с модуляцией интенсивности пучка излучения
Выполняется врачом или средним медицинским работником</v>
          </cell>
          <cell r="H1890" t="str">
            <v>A07.03.002.005</v>
          </cell>
        </row>
        <row r="1891">
          <cell r="A1891" t="str">
            <v>Дистанционная лучевая терапия при поражении костей на линейном ускорителе электронным пучком интраоперационнаяA07.03.002.006</v>
          </cell>
          <cell r="B1891" t="str">
            <v>1.01890</v>
          </cell>
          <cell r="C1891" t="str">
            <v>проц</v>
          </cell>
          <cell r="D1891" t="str">
            <v>0050341</v>
          </cell>
          <cell r="E1891" t="str">
            <v>Дистанционная лучевая терапия при поражении костей на линейном ускорителе электронным пучком интраоперационная</v>
          </cell>
          <cell r="G1891" t="str">
            <v>Дистанционная лучевая терапия при поражении костей на линейном ускорителе электронным пучком интраоперационная
Выполняется врачом или средним медицинским работником</v>
          </cell>
          <cell r="H1891" t="str">
            <v>A07.03.002.006</v>
          </cell>
        </row>
        <row r="1892">
          <cell r="A1892" t="str">
            <v>Дистанционная лучевая терапия при поражении костей пучками нейтронов, протонов и тяжелых ионовA07.03.002.007</v>
          </cell>
          <cell r="B1892" t="str">
            <v>1.01891</v>
          </cell>
          <cell r="C1892" t="str">
            <v>проц</v>
          </cell>
          <cell r="D1892" t="str">
            <v>0050342</v>
          </cell>
          <cell r="E1892" t="str">
            <v>Дистанционная лучевая терапия при поражении костей пучками нейтронов, протонов и тяжелых ионов</v>
          </cell>
          <cell r="G1892" t="str">
            <v>Дистанционная лучевая терапия при поражении костей пучками нейтронов, протонов и тяжелых ионов
Выполняется врачом или средним медицинским работником</v>
          </cell>
          <cell r="H1892" t="str">
            <v>A07.03.002.007</v>
          </cell>
        </row>
        <row r="1893">
          <cell r="A1893" t="str">
            <v>Однофотонная эмиссионная компьютерная томография костейA07.03.003</v>
          </cell>
          <cell r="B1893" t="str">
            <v>1.01892</v>
          </cell>
          <cell r="C1893" t="str">
            <v>ЛучД_ПЭТ_КТ</v>
          </cell>
          <cell r="D1893" t="str">
            <v>0090004</v>
          </cell>
          <cell r="E1893" t="str">
            <v>Однофотонная эмиссионная компьютерная томография костей</v>
          </cell>
          <cell r="G1893" t="str">
            <v>Однофотонная эмиссионная компьютерная томография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3" t="str">
            <v>A07.03.003</v>
          </cell>
        </row>
        <row r="1894">
          <cell r="A1894" t="str">
            <v>Однофотонная эмиссионная компьютерная томография костей всего телаA07.03.003.001</v>
          </cell>
          <cell r="B1894" t="str">
            <v>1.01893</v>
          </cell>
          <cell r="C1894" t="str">
            <v>ЛучД_ПЭТ_КТ</v>
          </cell>
          <cell r="D1894" t="str">
            <v>0090005</v>
          </cell>
          <cell r="E1894" t="str">
            <v>Однофотонная эмиссионная компьютерная томография костей всего тела</v>
          </cell>
          <cell r="G1894" t="str">
            <v>Однофотонная эмиссионная компьютерная томография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4" t="str">
            <v>A07.03.003.001</v>
          </cell>
        </row>
        <row r="1895">
          <cell r="A1895" t="str">
            <v>Однофотонная эмиссионная компьютерная томография, совмещенная с компьютерной томографией костей всего телаA07.03.004</v>
          </cell>
          <cell r="B1895" t="str">
            <v>1.01894</v>
          </cell>
          <cell r="C1895" t="str">
            <v>ЛучД_ПЭТ_КТ</v>
          </cell>
          <cell r="D1895" t="str">
            <v>0090006</v>
          </cell>
          <cell r="E1895" t="str">
            <v>Однофотонная эмиссионная компьютерная томография, совмещенная с компьютерной томографией костей всего тела</v>
          </cell>
          <cell r="G1895" t="str">
            <v>Однофотонная эмиссионная компьютерная томография, совмещенная с компьютерной томографией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5" t="str">
            <v>A07.03.004</v>
          </cell>
        </row>
        <row r="1896">
          <cell r="A1896" t="str">
            <v>Позитронная эмиссионная томография костейA07.03.005</v>
          </cell>
          <cell r="B1896" t="str">
            <v>1.01895</v>
          </cell>
          <cell r="C1896" t="str">
            <v>ЛучД_ПЭТ_КТ</v>
          </cell>
          <cell r="D1896" t="str">
            <v>0090007</v>
          </cell>
          <cell r="E1896" t="str">
            <v>Позитронная эмиссионная томография костей</v>
          </cell>
          <cell r="G1896" t="str">
            <v>Позитронная эмиссионная томография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6" t="str">
            <v>A07.03.005</v>
          </cell>
        </row>
        <row r="1897">
          <cell r="A1897" t="str">
            <v>Позитронная эмиссионная томография костей, совмещенная с компьютерной томографией всего телаA07.03.006</v>
          </cell>
          <cell r="B1897" t="str">
            <v>1.01896</v>
          </cell>
          <cell r="C1897" t="str">
            <v>ЛучД_ПЭТ_КТ</v>
          </cell>
          <cell r="D1897" t="str">
            <v>0090008</v>
          </cell>
          <cell r="E1897" t="str">
            <v>Позитронная эмиссионная томография костей, совмещенная с компьютерной томографией всего тела</v>
          </cell>
          <cell r="G1897" t="str">
            <v>Позитронная эмиссионная томография костей, совмещенная с компьютерной томографией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7" t="str">
            <v>A07.03.006</v>
          </cell>
        </row>
        <row r="1898">
          <cell r="A1898" t="str">
            <v>Дистанционная лучевая терапия при поражении лимфатических узловA07.06.002</v>
          </cell>
          <cell r="B1898" t="str">
            <v>1.01897</v>
          </cell>
          <cell r="C1898" t="str">
            <v>проц</v>
          </cell>
          <cell r="D1898" t="str">
            <v>0050343</v>
          </cell>
          <cell r="E1898" t="str">
            <v>Дистанционная лучевая терапия при поражении лимфатических узлов</v>
          </cell>
          <cell r="G1898" t="str">
            <v>Дистанционная лучевая терапия при поражении лимфатических узлов
Выполняется врачом или средним медицинским работником</v>
          </cell>
          <cell r="H1898" t="str">
            <v>A07.06.002</v>
          </cell>
        </row>
        <row r="1899">
          <cell r="A1899" t="str">
            <v>Дистанционная лучевая терапия на медицинских ускорителях электронов при поражении лимфатических узловA07.06.002.001</v>
          </cell>
          <cell r="B1899" t="str">
            <v>1.01898</v>
          </cell>
          <cell r="C1899" t="str">
            <v>проц</v>
          </cell>
          <cell r="D1899" t="str">
            <v>0050344</v>
          </cell>
          <cell r="E1899" t="str">
            <v>Дистанционная лучевая терапия на медицинских ускорителях электронов при поражении лимфатических узлов</v>
          </cell>
          <cell r="G1899" t="str">
            <v>Дистанционная лучевая терапия на медицинских ускорителях электронов при поражении лимфатических узлов
Выполняется врачом или средним медицинским работником</v>
          </cell>
          <cell r="H1899" t="str">
            <v>A07.06.002.001</v>
          </cell>
        </row>
        <row r="1900">
          <cell r="A1900" t="str">
            <v>Дистанционная гамма-терапия при поражении лимфатических узловA07.06.002.002</v>
          </cell>
          <cell r="B1900" t="str">
            <v>1.01899</v>
          </cell>
          <cell r="C1900" t="str">
            <v>проц</v>
          </cell>
          <cell r="D1900" t="str">
            <v>0050345</v>
          </cell>
          <cell r="E1900" t="str">
            <v>Дистанционная гамма-терапия при поражении лимфатических узлов</v>
          </cell>
          <cell r="G1900" t="str">
            <v>Дистанционная гамма-терапия при поражении лимфатических узлов
Выполняется врачом или средним медицинским работником</v>
          </cell>
          <cell r="H1900" t="str">
            <v>A07.06.002.002</v>
          </cell>
        </row>
        <row r="1901">
          <cell r="A1901" t="str">
            <v>Дистанционная лучевая терапия при поражении лимфоузлов пучками нейтронов, протонов и тяжелых ионовA07.06.002.003</v>
          </cell>
          <cell r="B1901" t="str">
            <v>1.01900</v>
          </cell>
          <cell r="C1901" t="str">
            <v>проц</v>
          </cell>
          <cell r="D1901" t="str">
            <v>0050346</v>
          </cell>
          <cell r="E1901" t="str">
            <v>Дистанционная лучевая терапия при поражении лимфоузлов пучками нейтронов, протонов и тяжелых ионов</v>
          </cell>
          <cell r="G1901" t="str">
            <v>Дистанционная лучевая терапия при поражении лимфоузлов пучками нейтронов, протонов и тяжелых ионов
Выполняется врачом или средним медицинским работником</v>
          </cell>
          <cell r="H1901" t="str">
            <v>A07.06.002.003</v>
          </cell>
        </row>
        <row r="1902">
          <cell r="A1902" t="str">
            <v>ЛимфосцинтиграфияA07.06.003</v>
          </cell>
          <cell r="B1902" t="str">
            <v>1.01901</v>
          </cell>
          <cell r="C1902" t="str">
            <v>ЛучД_Сцинти</v>
          </cell>
          <cell r="D1902" t="str">
            <v>0100011</v>
          </cell>
          <cell r="E1902" t="str">
            <v>Лимфосцинтиграфия</v>
          </cell>
          <cell r="G1902" t="str">
            <v>Лимфосцинтиграфия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2" t="str">
            <v>A07.06.003</v>
          </cell>
        </row>
        <row r="1903">
          <cell r="A1903" t="str">
            <v>Дистанционная лучевая терапия при поражении селезенкиA07.06.004</v>
          </cell>
          <cell r="B1903" t="str">
            <v>1.01902</v>
          </cell>
          <cell r="C1903" t="str">
            <v>проц</v>
          </cell>
          <cell r="D1903" t="str">
            <v>0050347</v>
          </cell>
          <cell r="E1903" t="str">
            <v>Дистанционная лучевая терапия при поражении селезенки</v>
          </cell>
          <cell r="G1903" t="str">
            <v>Дистанционная лучевая терапия при поражении селезенки
Выполняется врачом или средним медицинским работником</v>
          </cell>
          <cell r="H1903" t="str">
            <v>A07.06.004</v>
          </cell>
        </row>
        <row r="1904">
          <cell r="A1904" t="str">
            <v>Сцинтиграфия сторожевых лимфатических узловA07.06.005</v>
          </cell>
          <cell r="B1904" t="str">
            <v>1.01903</v>
          </cell>
          <cell r="C1904" t="str">
            <v>ЛучД_Сцинти</v>
          </cell>
          <cell r="D1904" t="str">
            <v>0100012</v>
          </cell>
          <cell r="E1904" t="str">
            <v>Сцинтиграфия сторожевых лимфатических узлов</v>
          </cell>
          <cell r="G1904" t="str">
            <v>Сцинтиграфия сторожевых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4" t="str">
            <v>A07.06.005</v>
          </cell>
        </row>
        <row r="1905">
          <cell r="A1905" t="str">
            <v>Радиометрия интраоперационная лимфатических узловA07.06.005.001</v>
          </cell>
          <cell r="B1905" t="str">
            <v>1.01904</v>
          </cell>
          <cell r="C1905" t="str">
            <v>ЛучД</v>
          </cell>
          <cell r="D1905" t="str">
            <v>0060280</v>
          </cell>
          <cell r="E1905" t="str">
            <v>Радиометрия интраоперационная лимфатических узлов</v>
          </cell>
          <cell r="G1905" t="str">
            <v>Радиометрия интраоперационная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5" t="str">
            <v>A07.06.005.001</v>
          </cell>
        </row>
        <row r="1906">
          <cell r="A1906" t="str">
            <v>Однофотонная эмиссионная компьютерная томография лимфатических узловA07.06.006</v>
          </cell>
          <cell r="B1906" t="str">
            <v>1.01905</v>
          </cell>
          <cell r="C1906" t="str">
            <v>ЛучД_ПЭТ_КТ</v>
          </cell>
          <cell r="D1906" t="str">
            <v>0090009</v>
          </cell>
          <cell r="E1906" t="str">
            <v>Однофотонная эмиссионная компьютерная томография лимфатических узлов</v>
          </cell>
          <cell r="G1906" t="str">
            <v>Однофотонная эмиссионная компьютерная томография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6" t="str">
            <v>A07.06.006</v>
          </cell>
        </row>
        <row r="1907">
          <cell r="A1907" t="str">
            <v>Однофотонная эмиссионная компьютерная томография, совмещенная с компьютерной томографией лимфатических узловA07.06.007</v>
          </cell>
          <cell r="B1907" t="str">
            <v>1.01906</v>
          </cell>
          <cell r="C1907" t="str">
            <v>ЛучД_ПЭТ_КТ</v>
          </cell>
          <cell r="D1907" t="str">
            <v>0090010</v>
          </cell>
          <cell r="E1907" t="str">
            <v>Однофотонная эмиссионная компьютерная томография, совмещенная с компьютерной томографией лимфатических узлов</v>
          </cell>
          <cell r="G1907" t="str">
            <v>Однофотонная эмиссионная компьютерная томография, совмещенная с компьютерной томографией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7" t="str">
            <v>A07.06.007</v>
          </cell>
        </row>
        <row r="1908">
          <cell r="A1908" t="str">
            <v>Дистанционная лучевая терапия опухолей полости ртаA07.07.001</v>
          </cell>
          <cell r="B1908" t="str">
            <v>1.01907</v>
          </cell>
          <cell r="C1908" t="str">
            <v>проц</v>
          </cell>
          <cell r="D1908" t="str">
            <v>0050348</v>
          </cell>
          <cell r="E1908" t="str">
            <v>Дистанционная лучевая терапия опухолей полости рта</v>
          </cell>
          <cell r="G1908" t="str">
            <v>Дистанционная лучевая терапия опухолей полости рта
Выполняется врачом или средним медицинским работником</v>
          </cell>
          <cell r="H1908" t="str">
            <v>A07.07.001</v>
          </cell>
        </row>
        <row r="1909">
          <cell r="A1909" t="str">
            <v>Дистанционная лучевая терапия на медицинских ускорителях электронов при опухолях полости ртаA07.07.001.001</v>
          </cell>
          <cell r="B1909" t="str">
            <v>1.01908</v>
          </cell>
          <cell r="C1909" t="str">
            <v>проц</v>
          </cell>
          <cell r="D1909" t="str">
            <v>0050349</v>
          </cell>
          <cell r="E1909" t="str">
            <v>Дистанционная лучевая терапия на медицинских ускорителях электронов при опухолях полости рта</v>
          </cell>
          <cell r="G1909" t="str">
            <v>Дистанционная лучевая терапия на медицинских ускорителях электронов при опухолях полости рта
Выполняется врачом или средним медицинским работником</v>
          </cell>
          <cell r="H1909" t="str">
            <v>A07.07.001.001</v>
          </cell>
        </row>
        <row r="1910">
          <cell r="A1910" t="str">
            <v>Дистанционная гамма-терапия при опухолях полости ртаA07.07.001.002</v>
          </cell>
          <cell r="B1910" t="str">
            <v>1.01909</v>
          </cell>
          <cell r="C1910" t="str">
            <v>проц</v>
          </cell>
          <cell r="D1910" t="str">
            <v>0050350</v>
          </cell>
          <cell r="E1910" t="str">
            <v>Дистанционная гамма-терапия при опухолях полости рта</v>
          </cell>
          <cell r="G1910" t="str">
            <v>Дистанционная гамма-терапия при опухолях полости рта
Выполняется врачом или средним медицинским работником</v>
          </cell>
          <cell r="H1910" t="str">
            <v>A07.07.001.002</v>
          </cell>
        </row>
        <row r="1911">
          <cell r="A1911" t="str">
            <v>Дистанционная лучевая терапия при опухолях полости рта с использованием индивидуальных формирующих или фиксирующих устройствA07.07.001.003</v>
          </cell>
          <cell r="B1911" t="str">
            <v>1.01910</v>
          </cell>
          <cell r="C1911" t="str">
            <v>проц</v>
          </cell>
          <cell r="D1911" t="str">
            <v>0050351</v>
          </cell>
          <cell r="E1911" t="str">
            <v>Дистанционная лучевая терапия при опухолях полости рта с использованием индивидуальных формирующих или фиксирующих устройств</v>
          </cell>
          <cell r="G1911" t="str">
            <v>Дистанционная лучевая терапия при опухолях полости рта с использованием индивидуальных формирующих или фиксирующих устройств
Выполняется врачом или средним медицинским работником</v>
          </cell>
          <cell r="H1911" t="str">
            <v>A07.07.001.003</v>
          </cell>
        </row>
        <row r="1912">
          <cell r="A1912" t="str">
            <v>Дистанционная лучевая терапия при опухолях полости рта стереотаксическим методом пучками нейтронов, протонов и тяжелых ионовA07.07.001.004</v>
          </cell>
          <cell r="B1912" t="str">
            <v>1.01911</v>
          </cell>
          <cell r="C1912" t="str">
            <v>проц</v>
          </cell>
          <cell r="D1912" t="str">
            <v>0050352</v>
          </cell>
          <cell r="E1912" t="str">
            <v>Дистанционная лучевая терапия при опухолях полости рта стереотаксическим методом пучками нейтронов, протонов и тяжелых ионов</v>
          </cell>
          <cell r="G1912" t="str">
            <v>Дистанционная лучевая терапия при опухолях полости рта стереотаксическим методом пучками нейтронов, протонов и тяжелых ионов
Выполняется врачом или средним медицинским работником</v>
          </cell>
          <cell r="H1912" t="str">
            <v>A07.07.001.004</v>
          </cell>
        </row>
        <row r="1913">
          <cell r="A1913" t="str">
            <v>Дистанционная лучевая терапия при опухолях полости рта в условиях стереотаксисаA07.07.001.005</v>
          </cell>
          <cell r="B1913" t="str">
            <v>1.01912</v>
          </cell>
          <cell r="C1913" t="str">
            <v>проц</v>
          </cell>
          <cell r="D1913" t="str">
            <v>0050353</v>
          </cell>
          <cell r="E1913" t="str">
            <v>Дистанционная лучевая терапия при опухолях полости рта в условиях стереотаксиса</v>
          </cell>
          <cell r="G1913" t="str">
            <v>Дистанционная лучевая терапия при опухолях полости рта в условиях стереотаксиса
Выполняется врачом или средним медицинским работником</v>
          </cell>
          <cell r="H1913" t="str">
            <v>A07.07.001.005</v>
          </cell>
        </row>
        <row r="1914">
          <cell r="A1914" t="str">
            <v>Дистанционная лучевая терапия при опухолях полости рта на линейном ускорителе с модуляцией интенсивности пучка излученияA07.07.001.006</v>
          </cell>
          <cell r="B1914" t="str">
            <v>1.01913</v>
          </cell>
          <cell r="C1914" t="str">
            <v>проц</v>
          </cell>
          <cell r="D1914" t="str">
            <v>0050354</v>
          </cell>
          <cell r="E1914" t="str">
            <v>Дистанционная лучевая терапия при опухолях полости рта на линейном ускорителе с модуляцией интенсивности пучка излучения</v>
          </cell>
          <cell r="G1914" t="str">
            <v>Дистанционная лучевая терапия при опухолях полости рта на линейном ускорителе с модуляцией интенсивности пучка излучения
Выполняется врачом или средним медицинским работником</v>
          </cell>
          <cell r="H1914" t="str">
            <v>A07.07.001.006</v>
          </cell>
        </row>
        <row r="1915">
          <cell r="A1915" t="str">
            <v>Внутритканевая лучевая терапия опухолей полости ртаA07.07.002</v>
          </cell>
          <cell r="B1915" t="str">
            <v>1.01914</v>
          </cell>
          <cell r="C1915" t="str">
            <v>проц</v>
          </cell>
          <cell r="D1915" t="str">
            <v>0050355</v>
          </cell>
          <cell r="E1915" t="str">
            <v>Внутритканевая лучевая терапия опухолей полости рта</v>
          </cell>
          <cell r="G1915" t="str">
            <v>Внутритканевая лучевая терапия опухолей полости рта
Выполняется врачом или средним медицинским работником</v>
          </cell>
          <cell r="H1915" t="str">
            <v>A07.07.002</v>
          </cell>
        </row>
        <row r="1916">
          <cell r="A1916" t="str">
            <v>Внутритканевая гамма-терапия опухолей полости ртаA07.07.002.001</v>
          </cell>
          <cell r="B1916" t="str">
            <v>1.01915</v>
          </cell>
          <cell r="C1916" t="str">
            <v>проц</v>
          </cell>
          <cell r="D1916" t="str">
            <v>0050356</v>
          </cell>
          <cell r="E1916" t="str">
            <v>Внутритканевая гамма-терапия опухолей полости рта</v>
          </cell>
          <cell r="G1916" t="str">
            <v>Внутритканевая гамма-терапия опухолей полости рта
Выполняется врачом или средним медицинским работником</v>
          </cell>
          <cell r="H1916" t="str">
            <v>A07.07.002.001</v>
          </cell>
        </row>
        <row r="1917">
          <cell r="A1917" t="str">
            <v>Дистанционная лучевая терапия опухолей языкаA07.07.003</v>
          </cell>
          <cell r="B1917" t="str">
            <v>1.01916</v>
          </cell>
          <cell r="C1917" t="str">
            <v>проц</v>
          </cell>
          <cell r="D1917" t="str">
            <v>0050357</v>
          </cell>
          <cell r="E1917" t="str">
            <v>Дистанционная лучевая терапия опухолей языка</v>
          </cell>
          <cell r="G1917" t="str">
            <v>Дистанционная лучевая терапия опухолей языка
Выполняется врачом или средним медицинским работником</v>
          </cell>
          <cell r="H1917" t="str">
            <v>A07.07.003</v>
          </cell>
        </row>
        <row r="1918">
          <cell r="A1918" t="str">
            <v>Дистанционная лучевая терапия на медицинских ускорителях электронов при опухолях языкаA07.07.003.001</v>
          </cell>
          <cell r="B1918" t="str">
            <v>1.01917</v>
          </cell>
          <cell r="C1918" t="str">
            <v>проц</v>
          </cell>
          <cell r="D1918" t="str">
            <v>0050358</v>
          </cell>
          <cell r="E1918" t="str">
            <v>Дистанционная лучевая терапия на медицинских ускорителях электронов при опухолях языка</v>
          </cell>
          <cell r="G1918" t="str">
            <v>Дистанционная лучевая терапия на медицинских ускорителях электронов при опухолях языка
Выполняется врачом или средним медицинским работником</v>
          </cell>
          <cell r="H1918" t="str">
            <v>A07.07.003.001</v>
          </cell>
        </row>
        <row r="1919">
          <cell r="A1919" t="str">
            <v>Дистанционная гамма-терапия при опухолях языкаA07.07.003.002</v>
          </cell>
          <cell r="B1919" t="str">
            <v>1.01918</v>
          </cell>
          <cell r="C1919" t="str">
            <v>проц</v>
          </cell>
          <cell r="D1919" t="str">
            <v>0050359</v>
          </cell>
          <cell r="E1919" t="str">
            <v>Дистанционная гамма-терапия при опухолях языка</v>
          </cell>
          <cell r="G1919" t="str">
            <v>Дистанционная гамма-терапия при опухолях языка
Выполняется врачом или средним медицинским работником</v>
          </cell>
          <cell r="H1919" t="str">
            <v>A07.07.003.002</v>
          </cell>
        </row>
        <row r="1920">
          <cell r="A1920" t="str">
            <v>Дистанционная лучевая терапия при опухолях языка с использованием индивидуальных формирующих или фиксирующих устройствA07.07.003.003</v>
          </cell>
          <cell r="B1920" t="str">
            <v>1.01919</v>
          </cell>
          <cell r="C1920" t="str">
            <v>проц</v>
          </cell>
          <cell r="D1920" t="str">
            <v>0050360</v>
          </cell>
          <cell r="E1920" t="str">
            <v>Дистанционная лучевая терапия при опухолях языка с использованием индивидуальных формирующих или фиксирующих устройств</v>
          </cell>
          <cell r="G1920" t="str">
            <v>Дистанционная лучевая терапия при опухолях языка с использованием индивидуальных формирующих или фиксирующих устройств
Выполняется врачом или средним медицинским работником</v>
          </cell>
          <cell r="H1920" t="str">
            <v>A07.07.003.003</v>
          </cell>
        </row>
        <row r="1921">
          <cell r="A1921" t="str">
            <v>Дистанционная лучевая терапия при опухолях языка стереотаксическим методом пучками нейтронов, протонов и тяжелых ионовA07.07.003.004</v>
          </cell>
          <cell r="B1921" t="str">
            <v>1.01920</v>
          </cell>
          <cell r="C1921" t="str">
            <v>проц</v>
          </cell>
          <cell r="D1921" t="str">
            <v>0050361</v>
          </cell>
          <cell r="E1921" t="str">
            <v>Дистанционная лучевая терапия при опухолях языка стереотаксическим методом пучками нейтронов, протонов и тяжелых ионов</v>
          </cell>
          <cell r="G1921" t="str">
            <v>Дистанционная лучевая терапия при опухолях языка стереотаксическим методом пучками нейтронов, протонов и тяжелых ионов
Выполняется врачом или средним медицинским работником</v>
          </cell>
          <cell r="H1921" t="str">
            <v>A07.07.003.004</v>
          </cell>
        </row>
        <row r="1922">
          <cell r="A1922" t="str">
            <v>Дистанционная лучевая терапия при опухолях языка в условиях стереотаксисаA07.07.003.005</v>
          </cell>
          <cell r="B1922" t="str">
            <v>1.01921</v>
          </cell>
          <cell r="C1922" t="str">
            <v>проц</v>
          </cell>
          <cell r="D1922" t="str">
            <v>0050362</v>
          </cell>
          <cell r="E1922" t="str">
            <v>Дистанционная лучевая терапия при опухолях языка в условиях стереотаксиса</v>
          </cell>
          <cell r="G1922" t="str">
            <v>Дистанционная лучевая терапия при опухолях языка в условиях стереотаксиса
Выполняется врачом или средним медицинским работником</v>
          </cell>
          <cell r="H1922" t="str">
            <v>A07.07.003.005</v>
          </cell>
        </row>
        <row r="1923">
          <cell r="A1923" t="str">
            <v>Дистанционная лучевая терапия при опухолях языка на линейном ускорителе с модуляцией интенсивности пучка излученияA07.07.003.006</v>
          </cell>
          <cell r="B1923" t="str">
            <v>1.01922</v>
          </cell>
          <cell r="C1923" t="str">
            <v>проц</v>
          </cell>
          <cell r="D1923" t="str">
            <v>0050363</v>
          </cell>
          <cell r="E1923" t="str">
            <v>Дистанционная лучевая терапия при опухолях языка на линейном ускорителе с модуляцией интенсивности пучка излучения</v>
          </cell>
          <cell r="G1923" t="str">
            <v>Дистанционная лучевая терапия при опухолях языка на линейном ускорителе с модуляцией интенсивности пучка излучения
Выполняется врачом или средним медицинским работником</v>
          </cell>
          <cell r="H1923" t="str">
            <v>A07.07.003.006</v>
          </cell>
        </row>
        <row r="1924">
          <cell r="A1924" t="str">
            <v>Внутритканевая лучевая терапия опухолей языкаA07.07.004</v>
          </cell>
          <cell r="B1924" t="str">
            <v>1.01923</v>
          </cell>
          <cell r="C1924" t="str">
            <v>проц</v>
          </cell>
          <cell r="D1924" t="str">
            <v>0050364</v>
          </cell>
          <cell r="E1924" t="str">
            <v>Внутритканевая лучевая терапия опухолей языка</v>
          </cell>
          <cell r="G1924" t="str">
            <v>Внутритканевая лучевая терапия опухолей языка
Выполняется врачом или средним медицинским работником</v>
          </cell>
          <cell r="H1924" t="str">
            <v>A07.07.004</v>
          </cell>
        </row>
        <row r="1925">
          <cell r="A1925" t="str">
            <v>Внутритканевая гамма-терапия при опухолях языкаA07.07.004.001</v>
          </cell>
          <cell r="B1925" t="str">
            <v>1.01924</v>
          </cell>
          <cell r="C1925" t="str">
            <v>проц</v>
          </cell>
          <cell r="D1925" t="str">
            <v>0050365</v>
          </cell>
          <cell r="E1925" t="str">
            <v>Внутритканевая гамма-терапия при опухолях языка</v>
          </cell>
          <cell r="G1925" t="str">
            <v>Внутритканевая гамма-терапия при опухолях языка
Выполняется врачом или средним медицинским работником</v>
          </cell>
          <cell r="H1925" t="str">
            <v>A07.07.004.001</v>
          </cell>
        </row>
        <row r="1926">
          <cell r="A1926" t="str">
            <v>Дистанционная гамма-терапия при новообразованиях губыA07.07.005</v>
          </cell>
          <cell r="B1926" t="str">
            <v>1.01925</v>
          </cell>
          <cell r="C1926" t="str">
            <v>проц</v>
          </cell>
          <cell r="D1926" t="str">
            <v>0050366</v>
          </cell>
          <cell r="E1926" t="str">
            <v>Дистанционная гамма-терапия при новообразованиях губы</v>
          </cell>
          <cell r="G1926" t="str">
            <v>Дистанционная гамма-терапия при новообразованиях губы
Выполняется врачом или средним медицинским работником</v>
          </cell>
          <cell r="H1926" t="str">
            <v>A07.07.005</v>
          </cell>
        </row>
        <row r="1927">
          <cell r="A1927" t="str">
            <v>Дистанционная лучевая терапия опухолей верхних дыхательных путейA07.08.001</v>
          </cell>
          <cell r="B1927" t="str">
            <v>1.01926</v>
          </cell>
          <cell r="C1927" t="str">
            <v>проц</v>
          </cell>
          <cell r="D1927" t="str">
            <v>0050367</v>
          </cell>
          <cell r="E1927" t="str">
            <v>Дистанционная лучевая терапия опухолей верхних дыхательных путей</v>
          </cell>
          <cell r="G1927" t="str">
            <v>Дистанционная лучевая терапия опухолей верхних дыхательных путей
Выполняется врачом или средним медицинским работником</v>
          </cell>
          <cell r="H1927" t="str">
            <v>A07.08.001</v>
          </cell>
        </row>
        <row r="1928">
          <cell r="A1928" t="str">
            <v>Дистанционная лучевая терапия на медицинских ускорителях электронов опухолей верхних дыхательных путейA07.08.001.001</v>
          </cell>
          <cell r="B1928" t="str">
            <v>1.01927</v>
          </cell>
          <cell r="C1928" t="str">
            <v>проц</v>
          </cell>
          <cell r="D1928" t="str">
            <v>0050368</v>
          </cell>
          <cell r="E1928" t="str">
            <v>Дистанционная лучевая терапия на медицинских ускорителях электронов опухолей верхних дыхательных путей</v>
          </cell>
          <cell r="G1928" t="str">
            <v>Дистанционная лучевая терапия на медицинских ускорителях электронов опухолей верхних дыхательных путей
Выполняется врачом или средним медицинским работником</v>
          </cell>
          <cell r="H1928" t="str">
            <v>A07.08.001.001</v>
          </cell>
        </row>
        <row r="1929">
          <cell r="A1929" t="str">
            <v>Дистанционная гамма-терапия опухолей верхних дыхательных путейA07.08.001.002</v>
          </cell>
          <cell r="B1929" t="str">
            <v>1.01928</v>
          </cell>
          <cell r="C1929" t="str">
            <v>проц</v>
          </cell>
          <cell r="D1929" t="str">
            <v>0050369</v>
          </cell>
          <cell r="E1929" t="str">
            <v>Дистанционная гамма-терапия опухолей верхних дыхательных путей</v>
          </cell>
          <cell r="G1929" t="str">
            <v>Дистанционная гамма-терапия опухолей верхних дыхательных путей
Выполняется врачом или средним медицинским работником</v>
          </cell>
          <cell r="H1929" t="str">
            <v>A07.08.001.002</v>
          </cell>
        </row>
        <row r="1930">
          <cell r="A1930" t="str">
            <v>Дистанционная лучевая терапия опухолей верхних дыхательных путей с использованием индивидуальных формирующих или фиксирующих устройствA07.08.001.003</v>
          </cell>
          <cell r="B1930" t="str">
            <v>1.01929</v>
          </cell>
          <cell r="C1930" t="str">
            <v>проц</v>
          </cell>
          <cell r="D1930" t="str">
            <v>0050370</v>
          </cell>
          <cell r="E1930" t="str">
            <v>Дистанционная лучевая терапия опухолей верхних дыхательных путей с использованием индивидуальных формирующих или фиксирующих устройств</v>
          </cell>
          <cell r="G1930" t="str">
            <v>Дистанционная лучевая терапия опухолей верхних дыхательных путей с использованием индивидуальных формирующих или фиксирующих устройств
Выполняется врачом или средним медицинским работником</v>
          </cell>
          <cell r="H1930" t="str">
            <v>A07.08.001.003</v>
          </cell>
        </row>
        <row r="1931">
          <cell r="A1931" t="str">
            <v>Дистанционная лучевая терапия опухолей верхних дыхательных путей стереотаксическим методом пучками нейтронов, протонов и тяжелых ионовA07.08.001.004</v>
          </cell>
          <cell r="B1931" t="str">
            <v>1.01930</v>
          </cell>
          <cell r="C1931" t="str">
            <v>проц</v>
          </cell>
          <cell r="D1931" t="str">
            <v>0050371</v>
          </cell>
          <cell r="E1931" t="str">
            <v>Дистанционная лучевая терапия опухолей верхних дыхательных путей стереотаксическим методом пучками нейтронов, протонов и тяжелых ионов</v>
          </cell>
          <cell r="G1931" t="str">
            <v>Дистанционная лучевая терапия опухолей верхних дыхательных путей стереотаксическим методом пучками нейтронов, протонов и тяжелых ионов
Выполняется врачом или средним медицинским работником</v>
          </cell>
          <cell r="H1931" t="str">
            <v>A07.08.001.004</v>
          </cell>
        </row>
        <row r="1932">
          <cell r="A1932" t="str">
            <v>Дистанционная лучевая терапия опухолей верхних дыхательных путей стереотаксическаяA07.08.001.005</v>
          </cell>
          <cell r="B1932" t="str">
            <v>1.01931</v>
          </cell>
          <cell r="C1932" t="str">
            <v>проц</v>
          </cell>
          <cell r="D1932" t="str">
            <v>0050372</v>
          </cell>
          <cell r="E1932" t="str">
            <v>Дистанционная лучевая терапия опухолей верхних дыхательных путей стереотаксическая</v>
          </cell>
          <cell r="G1932" t="str">
            <v>Дистанционная лучевая терапия опухолей верхних дыхательных путей стереотаксическая
Выполняется врачом или средним медицинским работником</v>
          </cell>
          <cell r="H1932" t="str">
            <v>A07.08.001.005</v>
          </cell>
        </row>
        <row r="1933">
          <cell r="A1933" t="str">
            <v>Дистанционная лучевая терапия на линейном ускорителе с модуляцией интенсивности пучка излучения опухолей верхних дыхательных путейA07.08.001.006</v>
          </cell>
          <cell r="B1933" t="str">
            <v>1.01932</v>
          </cell>
          <cell r="C1933" t="str">
            <v>проц</v>
          </cell>
          <cell r="D1933" t="str">
            <v>0050373</v>
          </cell>
          <cell r="E1933" t="str">
            <v>Дистанционная лучевая терапия на линейном ускорителе с модуляцией интенсивности пучка излучения опухолей верхних дыхательных путей</v>
          </cell>
          <cell r="G1933" t="str">
            <v>Дистанционная лучевая терапия на линейном ускорителе с модуляцией интенсивности пучка излучения опухолей верхних дыхательных путей
Выполняется врачом или средним медицинским работником</v>
          </cell>
          <cell r="H1933" t="str">
            <v>A07.08.001.006</v>
          </cell>
        </row>
        <row r="1934">
          <cell r="A1934" t="str">
            <v>Дистанционная гамма-терапия опухолей верхних дыхательных путей интраоперационнаяA07.08.001.007</v>
          </cell>
          <cell r="B1934" t="str">
            <v>1.01933</v>
          </cell>
          <cell r="C1934" t="str">
            <v>проц</v>
          </cell>
          <cell r="D1934" t="str">
            <v>0050374</v>
          </cell>
          <cell r="E1934" t="str">
            <v>Дистанционная гамма-терапия опухолей верхних дыхательных путей интраоперационная</v>
          </cell>
          <cell r="G1934" t="str">
            <v>Дистанционная гамма-терапия опухолей верхних дыхательных путей интраоперационная
Выполняется врачом или средним медицинским работником</v>
          </cell>
          <cell r="H1934" t="str">
            <v>A07.08.001.007</v>
          </cell>
        </row>
        <row r="1935">
          <cell r="A1935" t="str">
            <v>Внутриполостная лучевая терапия опухолей верхних дыхательных путейA07.08.002</v>
          </cell>
          <cell r="B1935" t="str">
            <v>1.01934</v>
          </cell>
          <cell r="C1935" t="str">
            <v>проц</v>
          </cell>
          <cell r="D1935" t="str">
            <v>0050375</v>
          </cell>
          <cell r="E1935" t="str">
            <v>Внутриполостная лучевая терапия опухолей верхних дыхательных путей</v>
          </cell>
          <cell r="G1935" t="str">
            <v>Внутриполостная лучевая терапия опухолей верхних дыхательных путей
Выполняется врачом или средним медицинским работником</v>
          </cell>
          <cell r="H1935" t="str">
            <v>A07.08.002</v>
          </cell>
        </row>
        <row r="1936">
          <cell r="A1936" t="str">
            <v>Дистанционная лучевая терапия опухолей нижних дыхательных путей и легочной тканиA07.09.001</v>
          </cell>
          <cell r="B1936" t="str">
            <v>1.01935</v>
          </cell>
          <cell r="C1936" t="str">
            <v>проц</v>
          </cell>
          <cell r="D1936" t="str">
            <v>0050376</v>
          </cell>
          <cell r="E1936" t="str">
            <v>Дистанционная лучевая терапия опухолей нижних дыхательных путей и легочной ткани</v>
          </cell>
          <cell r="G1936" t="str">
            <v>Дистанционная лучевая терапия опухолей нижних дыхательных путей и легочной ткани
Выполняется врачом или средним медицинским работником</v>
          </cell>
          <cell r="H1936" t="str">
            <v>A07.09.001</v>
          </cell>
        </row>
        <row r="1937">
          <cell r="A1937" t="str">
            <v>Дистанционная лучевая терапия на медицинских ускорителях электронов опухолей нижних дыхательных путейA07.09.001.001</v>
          </cell>
          <cell r="B1937" t="str">
            <v>1.01936</v>
          </cell>
          <cell r="C1937" t="str">
            <v>проц</v>
          </cell>
          <cell r="D1937" t="str">
            <v>0050377</v>
          </cell>
          <cell r="E1937" t="str">
            <v>Дистанционная лучевая терапия на медицинских ускорителях электронов опухолей нижних дыхательных путей</v>
          </cell>
          <cell r="G1937" t="str">
            <v>Дистанционная лучевая терапия на медицинских ускорителях электронов опухолей нижних дыхательных путей
Выполняется врачом или средним медицинским работником</v>
          </cell>
          <cell r="H1937" t="str">
            <v>A07.09.001.001</v>
          </cell>
        </row>
        <row r="1938">
          <cell r="A1938" t="str">
            <v>Дистанционная гамма-терапия опухолей нижних дыхательных путейA07.09.001.002</v>
          </cell>
          <cell r="B1938" t="str">
            <v>1.01937</v>
          </cell>
          <cell r="C1938" t="str">
            <v>проц</v>
          </cell>
          <cell r="D1938" t="str">
            <v>0050378</v>
          </cell>
          <cell r="E1938" t="str">
            <v>Дистанционная гамма-терапия опухолей нижних дыхательных путей</v>
          </cell>
          <cell r="G1938" t="str">
            <v>Дистанционная гамма-терапия опухолей нижних дыхательных путей
Выполняется врачом или средним медицинским работником</v>
          </cell>
          <cell r="H1938" t="str">
            <v>A07.09.001.002</v>
          </cell>
        </row>
        <row r="1939">
          <cell r="A1939" t="str">
            <v>Дистанционная лучевая терапия опухолей нижних дыхательных путей с использованием индивидуальных формирующих или фиксирующих устройствA07.09.001.003</v>
          </cell>
          <cell r="B1939" t="str">
            <v>1.01938</v>
          </cell>
          <cell r="C1939" t="str">
            <v>проц</v>
          </cell>
          <cell r="D1939" t="str">
            <v>0050379</v>
          </cell>
          <cell r="E1939" t="str">
            <v>Дистанционная лучевая терапия опухолей нижних дыхательных путей с использованием индивидуальных формирующих или фиксирующих устройств</v>
          </cell>
          <cell r="G1939" t="str">
            <v>Дистанционная лучевая терапия опухолей нижних дыхательных путей с использованием индивидуальных формирующих или фиксирующих устройств
Выполняется врачом или средним медицинским работником</v>
          </cell>
          <cell r="H1939" t="str">
            <v>A07.09.001.003</v>
          </cell>
        </row>
        <row r="1940">
          <cell r="A1940" t="str">
            <v>Дистанционная лучевая терапия опухолей нижних дыхательных путей стереотаксическим методом пучками нейтронов, протонов и тяжелых ионовA07.09.001.004</v>
          </cell>
          <cell r="B1940" t="str">
            <v>1.01939</v>
          </cell>
          <cell r="C1940" t="str">
            <v>проц</v>
          </cell>
          <cell r="D1940" t="str">
            <v>0050380</v>
          </cell>
          <cell r="E1940" t="str">
            <v>Дистанционная лучевая терапия опухолей нижних дыхательных путей стереотаксическим методом пучками нейтронов, протонов и тяжелых ионов</v>
          </cell>
          <cell r="G1940" t="str">
            <v>Дистанционная лучевая терапия опухолей нижних дыхательных путей стереотаксическим методом пучками нейтронов, протонов и тяжелых ионов
Выполняется врачом или средним медицинским работником</v>
          </cell>
          <cell r="H1940" t="str">
            <v>A07.09.001.004</v>
          </cell>
        </row>
        <row r="1941">
          <cell r="A1941" t="str">
            <v>Дистанционная лучевая терапия опухолей нижних дыхательных путей на линейном ускорителе с мультилифт коллиматоромA07.09.001.005</v>
          </cell>
          <cell r="B1941" t="str">
            <v>1.01940</v>
          </cell>
          <cell r="C1941" t="str">
            <v>проц</v>
          </cell>
          <cell r="D1941" t="str">
            <v>0050381</v>
          </cell>
          <cell r="E1941" t="str">
            <v>Дистанционная лучевая терапия опухолей нижних дыхательных путей на линейном ускорителе с мультилифт коллиматором</v>
          </cell>
          <cell r="G1941" t="str">
            <v>Дистанционная лучевая терапия опухолей нижних дыхательных путей на линейном ускорителе с мультилифт коллиматором
Выполняется врачом или средним медицинским работником</v>
          </cell>
          <cell r="H1941" t="str">
            <v>A07.09.001.005</v>
          </cell>
        </row>
        <row r="1942">
          <cell r="A1942" t="str">
            <v>Дистанционная лучевая терапия при поражении плеврыA07.09.002</v>
          </cell>
          <cell r="B1942" t="str">
            <v>1.01941</v>
          </cell>
          <cell r="C1942" t="str">
            <v>проц</v>
          </cell>
          <cell r="D1942" t="str">
            <v>0050382</v>
          </cell>
          <cell r="E1942" t="str">
            <v>Дистанционная лучевая терапия при поражении плевры</v>
          </cell>
          <cell r="G1942" t="str">
            <v>Дистанционная лучевая терапия при поражении плевры
Выполняется врачом или средним медицинским работником</v>
          </cell>
          <cell r="H1942" t="str">
            <v>A07.09.002</v>
          </cell>
        </row>
        <row r="1943">
          <cell r="A1943" t="str">
            <v>Однофотонная эмиссионная компьютерная томография, совмещенная с компьютерной томографией легкихA07.09.005</v>
          </cell>
          <cell r="B1943" t="str">
            <v>1.01942</v>
          </cell>
          <cell r="C1943" t="str">
            <v>ЛучД_ПЭТ_КТ</v>
          </cell>
          <cell r="D1943" t="str">
            <v>0090011</v>
          </cell>
          <cell r="E1943" t="str">
            <v>Однофотонная эмиссионная компьютерная томография, совмещенная с компьютерной томографией легких</v>
          </cell>
          <cell r="G1943" t="str">
            <v>Однофотонная эмиссионная компьютерная томография, совмещенная с компьютерной томографией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3" t="str">
            <v>A07.09.005</v>
          </cell>
        </row>
        <row r="1944">
          <cell r="A1944" t="str">
            <v>Сцинтиграфия симпатической нервной системы миокардаA07.10.001.002</v>
          </cell>
          <cell r="B1944" t="str">
            <v>1.01943</v>
          </cell>
          <cell r="C1944" t="str">
            <v>ЛучД_Сцинти</v>
          </cell>
          <cell r="D1944" t="str">
            <v>0100013</v>
          </cell>
          <cell r="E1944" t="str">
            <v>Сцинтиграфия симпатической нервной системы миокарда</v>
          </cell>
          <cell r="G1944" t="str">
            <v>Сцинтиграфия симпатической нервной системы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4" t="str">
            <v>A07.10.001.002</v>
          </cell>
        </row>
        <row r="1945">
          <cell r="A1945" t="str">
            <v>Позитронная эмиссионная томография, совмещенная с компьютерной томографией миокардаA07.10.002.001</v>
          </cell>
          <cell r="B1945" t="str">
            <v>1.01944</v>
          </cell>
          <cell r="C1945" t="str">
            <v>ЛучД_ПЭТ_КТ</v>
          </cell>
          <cell r="D1945" t="str">
            <v>0090012</v>
          </cell>
          <cell r="E1945" t="str">
            <v>Позитронная эмиссионная томография, совмещенная с компьютерной томографией миокарда</v>
          </cell>
          <cell r="G1945" t="str">
            <v>Позитронная эмиссионная томография, совмещенная с компьютерной томографией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5" t="str">
            <v>A07.10.002.001</v>
          </cell>
        </row>
        <row r="1946">
          <cell r="A1946" t="str">
            <v>Однофотонная эмиссионная компьютерная томография миокарда перфузионнаяA07.10.003.001</v>
          </cell>
          <cell r="B1946" t="str">
            <v>1.01945</v>
          </cell>
          <cell r="C1946" t="str">
            <v>ЛучД_ПЭТ_КТ</v>
          </cell>
          <cell r="D1946" t="str">
            <v>0090013</v>
          </cell>
          <cell r="E1946" t="str">
            <v>Однофотонная эмиссионная компьютерная томография миокарда перфузионная</v>
          </cell>
          <cell r="G1946" t="str">
            <v>Однофотонная эмиссионная компьютерная томография миокарда перфузионная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6" t="str">
            <v>A07.10.003.001</v>
          </cell>
        </row>
        <row r="1947">
          <cell r="A1947" t="str">
            <v>Радионуклидная равновесная вентрикулографияA07.10.004</v>
          </cell>
          <cell r="B1947" t="str">
            <v>1.01946</v>
          </cell>
          <cell r="C1947" t="str">
            <v>ЛучД</v>
          </cell>
          <cell r="D1947" t="str">
            <v>0060281</v>
          </cell>
          <cell r="E1947" t="str">
            <v>Радионуклидная равновесная вентрикулография</v>
          </cell>
          <cell r="G1947" t="str">
            <v>Радионуклидная равновесная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7" t="str">
            <v>A07.10.004</v>
          </cell>
        </row>
        <row r="1948">
          <cell r="A1948" t="str">
            <v>Радионуклидная равновесная томовентрикулографияA07.10.004.001</v>
          </cell>
          <cell r="B1948" t="str">
            <v>1.01947</v>
          </cell>
          <cell r="C1948" t="str">
            <v>ЛучД</v>
          </cell>
          <cell r="D1948" t="str">
            <v>0060282</v>
          </cell>
          <cell r="E1948" t="str">
            <v>Радионуклидная равновесная томовентрикулография</v>
          </cell>
          <cell r="G1948" t="str">
            <v>Радионуклидная равновесная томовентрикулография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8" t="str">
            <v>A07.10.004.001</v>
          </cell>
        </row>
        <row r="1949">
          <cell r="A1949" t="str">
            <v>Однофотонная эмиссионная компьютерная томография, совмещенная с компьютерной томографией миокардаA07.10.005</v>
          </cell>
          <cell r="B1949" t="str">
            <v>1.01948</v>
          </cell>
          <cell r="C1949" t="str">
            <v>ЛучД_ПЭТ_КТ</v>
          </cell>
          <cell r="D1949" t="str">
            <v>0090014</v>
          </cell>
          <cell r="E1949" t="str">
            <v>Однофотонная эмиссионная компьютерная томография, совмещенная с компьютерной томографией миокарда</v>
          </cell>
          <cell r="G1949" t="str">
            <v>Однофотонная эмиссионная компьютерная томография, совмещенная с компьютерной томографией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9" t="str">
            <v>A07.10.005</v>
          </cell>
        </row>
        <row r="1950">
          <cell r="A1950" t="str">
            <v>Дистанционная лучевая терапия при поражении средостенияA07.11.001</v>
          </cell>
          <cell r="B1950" t="str">
            <v>1.01949</v>
          </cell>
          <cell r="C1950" t="str">
            <v>проц</v>
          </cell>
          <cell r="D1950" t="str">
            <v>0050383</v>
          </cell>
          <cell r="E1950" t="str">
            <v>Дистанционная лучевая терапия при поражении средостения</v>
          </cell>
          <cell r="G1950" t="str">
            <v>Дистанционная лучевая терапия при поражении средостения
Выполняется врачом или средним медицинским работником</v>
          </cell>
          <cell r="H1950" t="str">
            <v>A07.11.001</v>
          </cell>
        </row>
        <row r="1951">
          <cell r="A1951" t="str">
            <v>Дистанционная лучевая терапия на медицинских ускорителях электронов опухолей средостенияA07.11.001.001</v>
          </cell>
          <cell r="B1951" t="str">
            <v>1.01950</v>
          </cell>
          <cell r="C1951" t="str">
            <v>проц</v>
          </cell>
          <cell r="D1951" t="str">
            <v>0050384</v>
          </cell>
          <cell r="E1951" t="str">
            <v>Дистанционная лучевая терапия на медицинских ускорителях электронов опухолей средостения</v>
          </cell>
          <cell r="G1951" t="str">
            <v>Дистанционная лучевая терапия на медицинских ускорителях электронов опухолей средостения
Выполняется врачом или средним медицинским работником</v>
          </cell>
          <cell r="H1951" t="str">
            <v>A07.11.001.001</v>
          </cell>
        </row>
        <row r="1952">
          <cell r="A1952" t="str">
            <v>Дистанционная гамма-терапия при опухолях средостенияA07.11.001.002</v>
          </cell>
          <cell r="B1952" t="str">
            <v>1.01951</v>
          </cell>
          <cell r="C1952" t="str">
            <v>проц</v>
          </cell>
          <cell r="D1952" t="str">
            <v>0050385</v>
          </cell>
          <cell r="E1952" t="str">
            <v>Дистанционная гамма-терапия при опухолях средостения</v>
          </cell>
          <cell r="G1952" t="str">
            <v>Дистанционная гамма-терапия при опухолях средостения
Выполняется врачом или средним медицинским работником</v>
          </cell>
          <cell r="H1952" t="str">
            <v>A07.11.001.002</v>
          </cell>
        </row>
        <row r="1953">
          <cell r="A1953" t="str">
            <v>Дистанционная лучевая терапия при опухолях средостения с использованием индивидуальных формирующих или фиксирующих устройствA07.11.001.003</v>
          </cell>
          <cell r="B1953" t="str">
            <v>1.01952</v>
          </cell>
          <cell r="C1953" t="str">
            <v>проц</v>
          </cell>
          <cell r="D1953" t="str">
            <v>0050386</v>
          </cell>
          <cell r="E1953" t="str">
            <v>Дистанционная лучевая терапия при опухолях средостения с использованием индивидуальных формирующих или фиксирующих устройств</v>
          </cell>
          <cell r="G1953" t="str">
            <v>Дистанционная лучевая терапия при опухолях средостения с использованием индивидуальных формирующих или фиксирующих устройств
Выполняется врачом или средним медицинским работником</v>
          </cell>
          <cell r="H1953" t="str">
            <v>A07.11.001.003</v>
          </cell>
        </row>
        <row r="1954">
          <cell r="A1954" t="str">
            <v>Дистанционная лучевая терапия при опухолях средостения стереотаксическим методом пучками нейтронов, протонов и тяжелых ионовA07.11.001.004</v>
          </cell>
          <cell r="B1954" t="str">
            <v>1.01953</v>
          </cell>
          <cell r="C1954" t="str">
            <v>проц</v>
          </cell>
          <cell r="D1954" t="str">
            <v>0050387</v>
          </cell>
          <cell r="E1954" t="str">
            <v>Дистанционная лучевая терапия при опухолях средостения стереотаксическим методом пучками нейтронов, протонов и тяжелых ионов</v>
          </cell>
          <cell r="G1954" t="str">
            <v>Дистанционная лучевая терапия при опухолях средостения стереотаксическим методом пучками нейтронов, протонов и тяжелых ионов
Выполняется врачом или средним медицинским работником</v>
          </cell>
          <cell r="H1954" t="str">
            <v>A07.11.001.004</v>
          </cell>
        </row>
        <row r="1955">
          <cell r="A1955" t="str">
            <v>Дистанционная лучевая терапия при опухолях средостения в условиях стереотаксисаA07.11.001.005</v>
          </cell>
          <cell r="B1955" t="str">
            <v>1.01954</v>
          </cell>
          <cell r="C1955" t="str">
            <v>проц</v>
          </cell>
          <cell r="D1955" t="str">
            <v>0050388</v>
          </cell>
          <cell r="E1955" t="str">
            <v>Дистанционная лучевая терапия при опухолях средостения в условиях стереотаксиса</v>
          </cell>
          <cell r="G1955" t="str">
            <v>Дистанционная лучевая терапия при опухолях средостения в условиях стереотаксиса
Выполняется врачом или средним медицинским работником</v>
          </cell>
          <cell r="H1955" t="str">
            <v>A07.11.001.005</v>
          </cell>
        </row>
        <row r="1956">
          <cell r="A1956" t="str">
            <v>Дистанционная лучевая терапия при опухолях средостения на линейном ускорителе с модуляцией интенсивности пучка излученияA07.11.001.006</v>
          </cell>
          <cell r="B1956" t="str">
            <v>1.01955</v>
          </cell>
          <cell r="C1956" t="str">
            <v>проц</v>
          </cell>
          <cell r="D1956" t="str">
            <v>0050389</v>
          </cell>
          <cell r="E1956" t="str">
            <v>Дистанционная лучевая терапия при опухолях средостения на линейном ускорителе с модуляцией интенсивности пучка излучения</v>
          </cell>
          <cell r="G1956" t="str">
            <v>Дистанционная лучевая терапия при опухолях средостения на линейном ускорителе с модуляцией интенсивности пучка излучения
Выполняется врачом или средним медицинским работником</v>
          </cell>
          <cell r="H1956" t="str">
            <v>A07.11.001.006</v>
          </cell>
        </row>
        <row r="1957">
          <cell r="A1957" t="str">
            <v>Дистанционная лучевая терапия сосудистых новообразованийA07.12.001</v>
          </cell>
          <cell r="B1957" t="str">
            <v>1.01956</v>
          </cell>
          <cell r="C1957" t="str">
            <v>проц</v>
          </cell>
          <cell r="D1957" t="str">
            <v>0050390</v>
          </cell>
          <cell r="E1957" t="str">
            <v>Дистанционная лучевая терапия сосудистых новообразований</v>
          </cell>
          <cell r="G1957" t="str">
            <v>Дистанционная лучевая терапия сосудистых новообразований
Выполняется врачом или средним медицинским работником</v>
          </cell>
          <cell r="H1957" t="str">
            <v>A07.12.001</v>
          </cell>
        </row>
        <row r="1958">
          <cell r="A1958" t="str">
            <v>ФлебосцинтиграфияA07.12.003</v>
          </cell>
          <cell r="B1958" t="str">
            <v>1.01957</v>
          </cell>
          <cell r="C1958" t="str">
            <v>ЛучД_Сцинти</v>
          </cell>
          <cell r="D1958" t="str">
            <v>0100014</v>
          </cell>
          <cell r="E1958" t="str">
            <v>Флебосцинтиграфия</v>
          </cell>
          <cell r="G1958" t="str">
            <v>Флебосцинтиграфия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58" t="str">
            <v>A07.12.003</v>
          </cell>
        </row>
        <row r="1959">
          <cell r="A1959" t="str">
            <v>АортоартериосцинтиграфияA07.12.004</v>
          </cell>
          <cell r="B1959" t="str">
            <v>1.01958</v>
          </cell>
          <cell r="C1959" t="str">
            <v>ЛучД_Сцинти</v>
          </cell>
          <cell r="D1959" t="str">
            <v>0100015</v>
          </cell>
          <cell r="E1959" t="str">
            <v>Аортоартериосцинтиграфия</v>
          </cell>
          <cell r="G1959" t="str">
            <v>Аортоартериосцинтиграфия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59" t="str">
            <v>A07.12.004</v>
          </cell>
        </row>
        <row r="1960">
          <cell r="A1960" t="str">
            <v>Дистанционная лучевая терапия при поражении печени и желчевыводящих путейA07.14.001</v>
          </cell>
          <cell r="B1960" t="str">
            <v>1.01959</v>
          </cell>
          <cell r="C1960" t="str">
            <v>проц</v>
          </cell>
          <cell r="D1960" t="str">
            <v>0050391</v>
          </cell>
          <cell r="E1960" t="str">
            <v>Дистанционная лучевая терапия при поражении печени и желчевыводящих путей</v>
          </cell>
          <cell r="G1960" t="str">
            <v>Дистанционная лучевая терапия при поражении печени и желчевыводящих путей
Выполняется врачом или средним медицинским работником</v>
          </cell>
          <cell r="H1960" t="str">
            <v>A07.14.001</v>
          </cell>
        </row>
        <row r="1961">
          <cell r="A1961" t="str">
            <v>Дистанционная лучевая терапия опухолей печени и желчевыводящих путей на линейном ускорителе электронным пучком интраоперационнаяA07.14.001.001</v>
          </cell>
          <cell r="B1961" t="str">
            <v>1.01960</v>
          </cell>
          <cell r="C1961" t="str">
            <v>проц</v>
          </cell>
          <cell r="D1961" t="str">
            <v>0050392</v>
          </cell>
          <cell r="E1961" t="str">
            <v>Дистанционная лучевая терапия опухолей печени и желчевыводящих путей на линейном ускорителе электронным пучком интраоперационная</v>
          </cell>
          <cell r="G1961" t="str">
            <v>Дистанционная лучевая терапия опухолей печени и желчевыводящих путей на линейном ускорителе электронным пучком интраоперационная
Выполняется врачом или средним медицинским работником</v>
          </cell>
          <cell r="H1961" t="str">
            <v>A07.14.001.001</v>
          </cell>
        </row>
        <row r="1962">
          <cell r="A1962" t="str">
            <v>Дистанционная гамма-терапия при поражении печени и желчевыводящих путейA07.14.001.002</v>
          </cell>
          <cell r="B1962" t="str">
            <v>1.01961</v>
          </cell>
          <cell r="C1962" t="str">
            <v>проц</v>
          </cell>
          <cell r="D1962" t="str">
            <v>0050393</v>
          </cell>
          <cell r="E1962" t="str">
            <v>Дистанционная гамма-терапия при поражении печени и желчевыводящих путей</v>
          </cell>
          <cell r="G1962" t="str">
            <v>Дистанционная гамма-терапия при поражении печени и желчевыводящих путей
Выполняется врачом или средним медицинским работником</v>
          </cell>
          <cell r="H1962" t="str">
            <v>A07.14.001.002</v>
          </cell>
        </row>
        <row r="1963">
          <cell r="A1963" t="str">
            <v>Дистанционная лучевая терапия опухолей поджелудочной железы стереотаксическим методом пучками нейтронов, протонов и тяжелых ионовA07.14.001.003</v>
          </cell>
          <cell r="B1963" t="str">
            <v>1.01962</v>
          </cell>
          <cell r="C1963" t="str">
            <v>проц</v>
          </cell>
          <cell r="D1963" t="str">
            <v>0050394</v>
          </cell>
          <cell r="E1963" t="str">
            <v>Дистанционная лучевая терапия опухолей поджелудочной железы стереотаксическим методом пучками нейтронов, протонов и тяжелых ионов</v>
          </cell>
          <cell r="G1963" t="str">
            <v>Дистанционная лучевая терапия опухолей поджелудочной железы стереотаксическим методом пучками нейтронов, протонов и тяжелых ионов
Выполняется врачом или средним медицинским работником</v>
          </cell>
          <cell r="H1963" t="str">
            <v>A07.14.001.003</v>
          </cell>
        </row>
        <row r="1964">
          <cell r="A1964" t="str">
            <v>Дистанционная лучевая терапия опухолей желчевыводящих путей стереотаксическим методом пучками нейтронов, протонов и тяжелых ионовA07.14.001.004</v>
          </cell>
          <cell r="B1964" t="str">
            <v>1.01963</v>
          </cell>
          <cell r="C1964" t="str">
            <v>проц</v>
          </cell>
          <cell r="D1964" t="str">
            <v>0050395</v>
          </cell>
          <cell r="E1964" t="str">
            <v>Дистанционная лучевая терапия опухолей желчевыводящих путей стереотаксическим методом пучками нейтронов, протонов и тяжелых ионов</v>
          </cell>
          <cell r="G1964" t="str">
            <v>Дистанционная лучевая терапия опухолей желчевыводящих путей стереотаксическим методом пучками нейтронов, протонов и тяжелых ионов
Выполняется врачом или средним медицинским работником</v>
          </cell>
          <cell r="H1964" t="str">
            <v>A07.14.001.004</v>
          </cell>
        </row>
        <row r="1965">
          <cell r="A1965" t="str">
            <v>Сцинтиграфия печени и селезенкиA07.14.002</v>
          </cell>
          <cell r="B1965" t="str">
            <v>1.01964</v>
          </cell>
          <cell r="C1965" t="str">
            <v>ЛучД_Сцинти</v>
          </cell>
          <cell r="D1965" t="str">
            <v>0100016</v>
          </cell>
          <cell r="E1965" t="str">
            <v>Сцинтиграфия печени и селезенки</v>
          </cell>
          <cell r="G1965" t="str">
            <v>Сцинтиграфия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5" t="str">
            <v>A07.14.002</v>
          </cell>
        </row>
        <row r="1966">
          <cell r="A1966" t="str">
            <v>Однофотонная эмиссионная компьютерная томография гепатобилиарной системыA07.14.003</v>
          </cell>
          <cell r="B1966" t="str">
            <v>1.01965</v>
          </cell>
          <cell r="C1966" t="str">
            <v>ЛучД_ПЭТ_КТ</v>
          </cell>
          <cell r="D1966" t="str">
            <v>0090015</v>
          </cell>
          <cell r="E1966" t="str">
            <v>Однофотонная эмиссионная компьютерная томография гепатобилиарной системы</v>
          </cell>
          <cell r="G1966" t="str">
            <v>Однофотонная эмиссионная компьютерная томография гепатобилиарной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6" t="str">
            <v>A07.14.003</v>
          </cell>
        </row>
        <row r="1967">
          <cell r="A1967" t="str">
            <v>Однофотонная эмиссионная компьютерная томография печени и селезенкиA07.14.004</v>
          </cell>
          <cell r="B1967" t="str">
            <v>1.01966</v>
          </cell>
          <cell r="C1967" t="str">
            <v>ЛучД_ПЭТ_КТ</v>
          </cell>
          <cell r="D1967" t="str">
            <v>0090016</v>
          </cell>
          <cell r="E1967" t="str">
            <v>Однофотонная эмиссионная компьютерная томография печени и селезенки</v>
          </cell>
          <cell r="G1967" t="str">
            <v>Однофотонная эмиссионная компьютерная томография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7" t="str">
            <v>A07.14.004</v>
          </cell>
        </row>
        <row r="1968">
          <cell r="A1968" t="str">
            <v>АнгиогепатосцинтиграфияA07.14.005</v>
          </cell>
          <cell r="B1968" t="str">
            <v>1.01967</v>
          </cell>
          <cell r="C1968" t="str">
            <v>ЛучД_Сцинти</v>
          </cell>
          <cell r="D1968" t="str">
            <v>0100017</v>
          </cell>
          <cell r="E1968" t="str">
            <v>Ангиогепатосцинтиграфия</v>
          </cell>
          <cell r="G1968" t="str">
            <v>Ангиогепатосцинтиграфия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8" t="str">
            <v>A07.14.005</v>
          </cell>
        </row>
        <row r="1969">
          <cell r="A1969" t="str">
            <v>Однофотонная эмиссионная компьютерная томография, совмещенная с компьютерной томографией печени и селезенкиA07.14.006</v>
          </cell>
          <cell r="B1969" t="str">
            <v>1.01968</v>
          </cell>
          <cell r="C1969" t="str">
            <v>ЛучД_ПЭТ_КТ</v>
          </cell>
          <cell r="D1969" t="str">
            <v>0090017</v>
          </cell>
          <cell r="E1969" t="str">
            <v>Однофотонная эмиссионная компьютерная томография, совмещенная с компьютерной томографией печени и селезенки</v>
          </cell>
          <cell r="G1969" t="str">
            <v>Однофотонная эмиссионная компьютерная томография, совмещенная с компьютерной томографией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9" t="str">
            <v>A07.14.006</v>
          </cell>
        </row>
        <row r="1970">
          <cell r="A1970" t="str">
            <v>Дистанционная лучевая терапия опухолей поджелудочной железыA07.15.001</v>
          </cell>
          <cell r="B1970" t="str">
            <v>1.01969</v>
          </cell>
          <cell r="C1970" t="str">
            <v>проц</v>
          </cell>
          <cell r="D1970" t="str">
            <v>0050396</v>
          </cell>
          <cell r="E1970" t="str">
            <v>Дистанционная лучевая терапия опухолей поджелудочной железы</v>
          </cell>
          <cell r="G1970" t="str">
            <v>Дистанционная лучевая терапия опухолей поджелудочной железы
Выполняется врачом или средним медицинским работником</v>
          </cell>
          <cell r="H1970" t="str">
            <v>A07.15.001</v>
          </cell>
        </row>
        <row r="1971">
          <cell r="A1971" t="str">
            <v>Дистанционная лучевая терапия на медицинских ускорителях электронов опухолей поджелудочной железыA07.15.001.001</v>
          </cell>
          <cell r="B1971" t="str">
            <v>1.01970</v>
          </cell>
          <cell r="C1971" t="str">
            <v>проц</v>
          </cell>
          <cell r="D1971" t="str">
            <v>0050397</v>
          </cell>
          <cell r="E1971" t="str">
            <v>Дистанционная лучевая терапия на медицинских ускорителях электронов опухолей поджелудочной железы</v>
          </cell>
          <cell r="G1971" t="str">
            <v>Дистанционная лучевая терапия на медицинских ускорителях электронов опухолей поджелудочной железы
Выполняется врачом или средним медицинским работником</v>
          </cell>
          <cell r="H1971" t="str">
            <v>A07.15.001.001</v>
          </cell>
        </row>
        <row r="1972">
          <cell r="A1972" t="str">
            <v>Интраоперационная лучевая терапия при новообразованиях поджелудочной железыA07.15.003</v>
          </cell>
          <cell r="B1972" t="str">
            <v>1.01971</v>
          </cell>
          <cell r="C1972" t="str">
            <v>проц</v>
          </cell>
          <cell r="D1972" t="str">
            <v>0050398</v>
          </cell>
          <cell r="E1972" t="str">
            <v>Интраоперационная лучевая терапия при новообразованиях поджелудочной железы</v>
          </cell>
          <cell r="G1972" t="str">
            <v>Интраоперационная лучевая терапия при новообразованиях поджелудочной железы
Выполняется врачом или средним медицинским работником</v>
          </cell>
          <cell r="H1972" t="str">
            <v>A07.15.003</v>
          </cell>
        </row>
        <row r="1973">
          <cell r="A1973" t="str">
            <v>Дистанционная лучевая терапия опухолей пищевода, желудка, двенадцатиперстной кишкиA07.16.001</v>
          </cell>
          <cell r="B1973" t="str">
            <v>1.01972</v>
          </cell>
          <cell r="C1973" t="str">
            <v>проц</v>
          </cell>
          <cell r="D1973" t="str">
            <v>0050399</v>
          </cell>
          <cell r="E1973" t="str">
            <v>Дистанционная лучевая терапия опухолей пищевода, желудка, двенадцатиперстной кишки</v>
          </cell>
          <cell r="G1973" t="str">
            <v>Дистанционная лучевая терапия опухолей пищевода, желудка, двенадцатиперстной кишки
Выполняется врачом или средним медицинским работником</v>
          </cell>
          <cell r="H1973" t="str">
            <v>A07.16.001</v>
          </cell>
        </row>
        <row r="1974">
          <cell r="A1974" t="str">
            <v>Дистанционная лучевая терапия на медицинских ускорителях электронов опухолей пищевода, желудка, двенадцатиперстной кишкиA07.16.001.001</v>
          </cell>
          <cell r="B1974" t="str">
            <v>1.01973</v>
          </cell>
          <cell r="C1974" t="str">
            <v>проц</v>
          </cell>
          <cell r="D1974" t="str">
            <v>0050400</v>
          </cell>
          <cell r="E1974" t="str">
            <v>Дистанционная лучевая терапия на медицинских ускорителях электронов опухолей пищевода, желудка, двенадцатиперстной кишки</v>
          </cell>
          <cell r="G1974" t="str">
            <v>Дистанционная лучевая терапия на медицинских ускорителях электронов опухолей пищевода, желудка, двенадцатиперстной кишки
Выполняется врачом или средним медицинским работником</v>
          </cell>
          <cell r="H1974" t="str">
            <v>A07.16.001.001</v>
          </cell>
        </row>
        <row r="1975">
          <cell r="A1975" t="str">
            <v>Дистанционная гамма-терапия опухолей пищевода, желудка, двенадцатиперстной кишкиA07.16.001.002</v>
          </cell>
          <cell r="B1975" t="str">
            <v>1.01974</v>
          </cell>
          <cell r="C1975" t="str">
            <v>проц</v>
          </cell>
          <cell r="D1975" t="str">
            <v>0050401</v>
          </cell>
          <cell r="E1975" t="str">
            <v>Дистанционная гамма-терапия опухолей пищевода, желудка, двенадцатиперстной кишки</v>
          </cell>
          <cell r="G1975" t="str">
            <v>Дистанционная гамма-терапия опухолей пищевода, желудка, двенадцатиперстной кишки
Выполняется врачом или средним медицинским работником</v>
          </cell>
          <cell r="H1975" t="str">
            <v>A07.16.001.002</v>
          </cell>
        </row>
        <row r="1976">
          <cell r="A1976"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ионовA07.16.001.003</v>
          </cell>
          <cell r="B1976" t="str">
            <v>1.01975</v>
          </cell>
          <cell r="C1976" t="str">
            <v>проц</v>
          </cell>
          <cell r="D1976" t="str">
            <v>0050402</v>
          </cell>
          <cell r="E1976"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cell r="G1976"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
Выполняется врачом или средним медицинским работником</v>
          </cell>
          <cell r="H1976" t="str">
            <v>A07.16.001.003</v>
          </cell>
        </row>
        <row r="1977">
          <cell r="A1977" t="str">
            <v>Дистанционная лучевая терапия пищевода опухолей, желудка, двенадцатиперстной кишки стереотаксическаяA07.16.001.004</v>
          </cell>
          <cell r="B1977" t="str">
            <v>1.01976</v>
          </cell>
          <cell r="C1977" t="str">
            <v>проц</v>
          </cell>
          <cell r="D1977" t="str">
            <v>0050403</v>
          </cell>
          <cell r="E1977" t="str">
            <v>Дистанционная лучевая терапия пищевода опухолей, желудка, двенадцатиперстной кишки стереотаксическая</v>
          </cell>
          <cell r="G1977" t="str">
            <v>Дистанционная лучевая терапия пищевода опухолей, желудка, двенадцатиперстной кишки стереотаксическая
Выполняется врачом или средним медицинским работником</v>
          </cell>
          <cell r="H1977" t="str">
            <v>A07.16.001.004</v>
          </cell>
        </row>
        <row r="1978">
          <cell r="A1978"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излученияA07.16.001.005</v>
          </cell>
          <cell r="B1978" t="str">
            <v>1.01977</v>
          </cell>
          <cell r="C1978" t="str">
            <v>проц</v>
          </cell>
          <cell r="D1978" t="str">
            <v>0050404</v>
          </cell>
          <cell r="E1978"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cell r="G1978"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
Выполняется врачом или средним медицинским работником</v>
          </cell>
          <cell r="H1978" t="str">
            <v>A07.16.001.005</v>
          </cell>
        </row>
        <row r="1979">
          <cell r="A1979" t="str">
            <v>Внутриполостная лучевая терапия опухолей пищевода, желудка, двенадцатиперстной кишкиA07.16.002</v>
          </cell>
          <cell r="B1979" t="str">
            <v>1.01978</v>
          </cell>
          <cell r="C1979" t="str">
            <v>проц</v>
          </cell>
          <cell r="D1979" t="str">
            <v>0050405</v>
          </cell>
          <cell r="E1979" t="str">
            <v>Внутриполостная лучевая терапия опухолей пищевода, желудка, двенадцатиперстной кишки</v>
          </cell>
          <cell r="G1979" t="str">
            <v>Внутриполостная лучевая терапия опухолей пищевода, желудка, двенадцатиперстной кишки
Выполняется врачом или средним медицинским работником</v>
          </cell>
          <cell r="H1979" t="str">
            <v>A07.16.002</v>
          </cell>
        </row>
        <row r="1980">
          <cell r="A1980" t="str">
            <v>Интраоперационная лучевая терапия при новообразованиях пищеводаA07.16.003</v>
          </cell>
          <cell r="B1980" t="str">
            <v>1.01979</v>
          </cell>
          <cell r="C1980" t="str">
            <v>проц</v>
          </cell>
          <cell r="D1980" t="str">
            <v>0050406</v>
          </cell>
          <cell r="E1980" t="str">
            <v>Интраоперационная лучевая терапия при новообразованиях пищевода</v>
          </cell>
          <cell r="G1980" t="str">
            <v>Интраоперационная лучевая терапия при новообразованиях пищевода
Выполняется врачом или средним медицинским работником</v>
          </cell>
          <cell r="H1980" t="str">
            <v>A07.16.003</v>
          </cell>
        </row>
        <row r="1981">
          <cell r="A1981" t="str">
            <v>Интраоперационная лучевая терапия при новообразованиях желудкаA07.16.004</v>
          </cell>
          <cell r="B1981" t="str">
            <v>1.01980</v>
          </cell>
          <cell r="C1981" t="str">
            <v>проц</v>
          </cell>
          <cell r="D1981" t="str">
            <v>0050407</v>
          </cell>
          <cell r="E1981" t="str">
            <v>Интраоперационная лучевая терапия при новообразованиях желудка</v>
          </cell>
          <cell r="G1981" t="str">
            <v>Интраоперационная лучевая терапия при новообразованиях желудка
Выполняется врачом или средним медицинским работником</v>
          </cell>
          <cell r="H1981" t="str">
            <v>A07.16.004</v>
          </cell>
        </row>
        <row r="1982">
          <cell r="A1982" t="str">
            <v>Сцинтиграфия желудкаA07.16.005</v>
          </cell>
          <cell r="B1982" t="str">
            <v>1.01981</v>
          </cell>
          <cell r="C1982" t="str">
            <v>ЛучД_Сцинти</v>
          </cell>
          <cell r="D1982" t="str">
            <v>0100018</v>
          </cell>
          <cell r="E1982" t="str">
            <v>Сцинтиграфия желудка</v>
          </cell>
          <cell r="G1982" t="str">
            <v>Сцинтиграфия желудка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82" t="str">
            <v>A07.16.005</v>
          </cell>
        </row>
        <row r="1983">
          <cell r="A1983" t="str">
            <v>13С-уреазный дыхательный тест на Helicobacter PyloriA07.16.006</v>
          </cell>
          <cell r="B1983" t="str">
            <v>1.01982</v>
          </cell>
          <cell r="C1983" t="str">
            <v>лаб</v>
          </cell>
          <cell r="D1983" t="str">
            <v>0030356</v>
          </cell>
          <cell r="E1983" t="str">
            <v>13С-уреазный дыхательный тест на Helicobacter Pylori</v>
          </cell>
          <cell r="G1983" t="str">
            <v>13С-уреазный дыхательный тест на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1983" t="str">
            <v>A07.16.006</v>
          </cell>
        </row>
        <row r="1984">
          <cell r="A1984" t="str">
            <v>Интраоперационная лучевая терапия при новообразованиях тонкой кишкиA07.17.001</v>
          </cell>
          <cell r="B1984" t="str">
            <v>1.01983</v>
          </cell>
          <cell r="C1984" t="str">
            <v>проц</v>
          </cell>
          <cell r="D1984" t="str">
            <v>0050408</v>
          </cell>
          <cell r="E1984" t="str">
            <v>Интраоперационная лучевая терапия при новообразованиях тонкой кишки</v>
          </cell>
          <cell r="G1984" t="str">
            <v>Интраоперационная лучевая терапия при новообразованиях тонкой кишки
Выполняется врачом или средним медицинским работником</v>
          </cell>
          <cell r="H1984" t="str">
            <v>A07.17.001</v>
          </cell>
        </row>
        <row r="1985">
          <cell r="A1985" t="str">
            <v>Дистанционная лучевая терапия опухолей ободочной кишкиA07.18.001</v>
          </cell>
          <cell r="B1985" t="str">
            <v>1.01984</v>
          </cell>
          <cell r="C1985" t="str">
            <v>проц</v>
          </cell>
          <cell r="D1985" t="str">
            <v>0050409</v>
          </cell>
          <cell r="E1985" t="str">
            <v>Дистанционная лучевая терапия опухолей ободочной кишки</v>
          </cell>
          <cell r="G1985" t="str">
            <v>Дистанционная лучевая терапия опухолей ободочной кишки
Выполняется врачом или средним медицинским работником</v>
          </cell>
          <cell r="H1985" t="str">
            <v>A07.18.001</v>
          </cell>
        </row>
        <row r="1986">
          <cell r="A1986" t="str">
            <v>Дистанционная лучевая терапия на медицинских ускорителях электронов опухолей ободочной кишкиA07.18.001.001</v>
          </cell>
          <cell r="B1986" t="str">
            <v>1.01985</v>
          </cell>
          <cell r="C1986" t="str">
            <v>проц</v>
          </cell>
          <cell r="D1986" t="str">
            <v>0050410</v>
          </cell>
          <cell r="E1986" t="str">
            <v>Дистанционная лучевая терапия на медицинских ускорителях электронов опухолей ободочной кишки</v>
          </cell>
          <cell r="G1986" t="str">
            <v>Дистанционная лучевая терапия на медицинских ускорителях электронов опухолей ободочной кишки
Выполняется врачом или средним медицинским работником</v>
          </cell>
          <cell r="H1986" t="str">
            <v>A07.18.001.001</v>
          </cell>
        </row>
        <row r="1987">
          <cell r="A1987" t="str">
            <v>Дистанционная гамма-терапия опухолей ободочной кишкиA07.18.001.002</v>
          </cell>
          <cell r="B1987" t="str">
            <v>1.01986</v>
          </cell>
          <cell r="C1987" t="str">
            <v>проц</v>
          </cell>
          <cell r="D1987" t="str">
            <v>0050411</v>
          </cell>
          <cell r="E1987" t="str">
            <v>Дистанционная гамма-терапия опухолей ободочной кишки</v>
          </cell>
          <cell r="G1987" t="str">
            <v>Дистанционная гамма-терапия опухолей ободочной кишки
Выполняется врачом или средним медицинским работником</v>
          </cell>
          <cell r="H1987" t="str">
            <v>A07.18.001.002</v>
          </cell>
        </row>
        <row r="1988">
          <cell r="A1988" t="str">
            <v>Дистанционная лучевая терапия опухолей ободочной кишки стереотаксическим методом пучками нейтронов, протонов и тяжелых ионовA07.18.001.003</v>
          </cell>
          <cell r="B1988" t="str">
            <v>1.01987</v>
          </cell>
          <cell r="C1988" t="str">
            <v>проц</v>
          </cell>
          <cell r="D1988" t="str">
            <v>0050412</v>
          </cell>
          <cell r="E1988" t="str">
            <v>Дистанционная лучевая терапия опухолей ободочной кишки стереотаксическим методом пучками нейтронов, протонов и тяжелых ионов</v>
          </cell>
          <cell r="G1988" t="str">
            <v>Дистанционная лучевая терапия опухолей ободочной кишки стереотаксическим методом пучками нейтронов, протонов и тяжелых ионов
Выполняется врачом или средним медицинским работником</v>
          </cell>
          <cell r="H1988" t="str">
            <v>A07.18.001.003</v>
          </cell>
        </row>
        <row r="1989">
          <cell r="A1989" t="str">
            <v>Дистанционная лучевая терапия опухолей ободочной кишки стереотаксическаяA07.18.001.004</v>
          </cell>
          <cell r="B1989" t="str">
            <v>1.01988</v>
          </cell>
          <cell r="C1989" t="str">
            <v>проц</v>
          </cell>
          <cell r="D1989" t="str">
            <v>0050413</v>
          </cell>
          <cell r="E1989" t="str">
            <v>Дистанционная лучевая терапия опухолей ободочной кишки стереотаксическая</v>
          </cell>
          <cell r="G1989" t="str">
            <v>Дистанционная лучевая терапия опухолей ободочной кишки стереотаксическая
Выполняется врачом или средним медицинским работником</v>
          </cell>
          <cell r="H1989" t="str">
            <v>A07.18.001.004</v>
          </cell>
        </row>
        <row r="1990">
          <cell r="A1990" t="str">
            <v>Дистанционная лучевая терапия опухолей ободочной кишки на линейном ускорителе с модуляцией интенсивности пучка излученияA07.18.001.005</v>
          </cell>
          <cell r="B1990" t="str">
            <v>1.01989</v>
          </cell>
          <cell r="C1990" t="str">
            <v>проц</v>
          </cell>
          <cell r="D1990" t="str">
            <v>0050414</v>
          </cell>
          <cell r="E1990" t="str">
            <v>Дистанционная лучевая терапия опухолей ободочной кишки на линейном ускорителе с модуляцией интенсивности пучка излучения</v>
          </cell>
          <cell r="G1990" t="str">
            <v>Дистанционная лучевая терапия опухолей ободочной кишки на линейном ускорителе с модуляцией интенсивности пучка излучения
Выполняется врачом или средним медицинским работником</v>
          </cell>
          <cell r="H1990" t="str">
            <v>A07.18.001.005</v>
          </cell>
        </row>
        <row r="1991">
          <cell r="A1991" t="str">
            <v>Дистанционная лучевая терапия опухолей ободочной кишки на линейном ускорителе электронным пучком интраоперационнаяA07.18.001.006</v>
          </cell>
          <cell r="B1991" t="str">
            <v>1.01990</v>
          </cell>
          <cell r="C1991" t="str">
            <v>проц</v>
          </cell>
          <cell r="D1991" t="str">
            <v>0050415</v>
          </cell>
          <cell r="E1991" t="str">
            <v>Дистанционная лучевая терапия опухолей ободочной кишки на линейном ускорителе электронным пучком интраоперационная</v>
          </cell>
          <cell r="G1991" t="str">
            <v>Дистанционная лучевая терапия опухолей ободочной кишки на линейном ускорителе электронным пучком интраоперационная
Выполняется врачом или средним медицинским работником</v>
          </cell>
          <cell r="H1991" t="str">
            <v>A07.18.001.006</v>
          </cell>
        </row>
        <row r="1992">
          <cell r="A1992" t="str">
            <v>Интраоперационная лучевая терапия при новообразованиях толстой кишкиA07.18.002</v>
          </cell>
          <cell r="B1992" t="str">
            <v>1.01991</v>
          </cell>
          <cell r="C1992" t="str">
            <v>проц</v>
          </cell>
          <cell r="D1992" t="str">
            <v>0050416</v>
          </cell>
          <cell r="E1992" t="str">
            <v>Интраоперационная лучевая терапия при новообразованиях толстой кишки</v>
          </cell>
          <cell r="G1992" t="str">
            <v>Интраоперационная лучевая терапия при новообразованиях толстой кишки
Выполняется врачом или средним медицинским работником</v>
          </cell>
          <cell r="H1992" t="str">
            <v>A07.18.002</v>
          </cell>
        </row>
        <row r="1993">
          <cell r="A1993" t="str">
            <v>Дистанционная лучевая терапия опухолей сигмовидной кишки и прямой кишкиA07.19.001</v>
          </cell>
          <cell r="B1993" t="str">
            <v>1.01992</v>
          </cell>
          <cell r="C1993" t="str">
            <v>проц</v>
          </cell>
          <cell r="D1993" t="str">
            <v>0050417</v>
          </cell>
          <cell r="E1993" t="str">
            <v>Дистанционная лучевая терапия опухолей сигмовидной кишки и прямой кишки</v>
          </cell>
          <cell r="G1993" t="str">
            <v>Дистанционная лучевая терапия опухолей сигмовидной кишки и прямой кишки
Выполняется врачом или средним медицинским работником</v>
          </cell>
          <cell r="H1993" t="str">
            <v>A07.19.001</v>
          </cell>
        </row>
        <row r="1994">
          <cell r="A1994" t="str">
            <v>Дистанционная лучевая терапия на медицинских ускорителях электронов опухолей сигмовидной и прямой кишкиA07.19.001.001</v>
          </cell>
          <cell r="B1994" t="str">
            <v>1.01993</v>
          </cell>
          <cell r="C1994" t="str">
            <v>проц</v>
          </cell>
          <cell r="D1994" t="str">
            <v>0050418</v>
          </cell>
          <cell r="E1994" t="str">
            <v>Дистанционная лучевая терапия на медицинских ускорителях электронов опухолей сигмовидной и прямой кишки</v>
          </cell>
          <cell r="G1994" t="str">
            <v>Дистанционная лучевая терапия на медицинских ускорителях электронов опухолей сигмовидной и прямой кишки
Выполняется врачом или средним медицинским работником</v>
          </cell>
          <cell r="H1994" t="str">
            <v>A07.19.001.001</v>
          </cell>
        </row>
        <row r="1995">
          <cell r="A1995" t="str">
            <v>Дистанционная гамма-терапия опухолей сигмовидной и прямой кишкиA07.19.001.002</v>
          </cell>
          <cell r="B1995" t="str">
            <v>1.01994</v>
          </cell>
          <cell r="C1995" t="str">
            <v>проц</v>
          </cell>
          <cell r="D1995" t="str">
            <v>0050419</v>
          </cell>
          <cell r="E1995" t="str">
            <v>Дистанционная гамма-терапия опухолей сигмовидной и прямой кишки</v>
          </cell>
          <cell r="G1995" t="str">
            <v>Дистанционная гамма-терапия опухолей сигмовидной и прямой кишки
Выполняется врачом или средним медицинским работником</v>
          </cell>
          <cell r="H1995" t="str">
            <v>A07.19.001.002</v>
          </cell>
        </row>
        <row r="1996">
          <cell r="A1996" t="str">
            <v>Дистанционная лучевая терапия опухолей сигмовидной и прямой кишки стереотаксическим методом пучками нейтронов, протонов и тяжелых ионовA07.19.001.003</v>
          </cell>
          <cell r="B1996" t="str">
            <v>1.01995</v>
          </cell>
          <cell r="C1996" t="str">
            <v>проц</v>
          </cell>
          <cell r="D1996" t="str">
            <v>0050420</v>
          </cell>
          <cell r="E1996" t="str">
            <v>Дистанционная лучевая терапия опухолей сигмовидной и прямой кишки стереотаксическим методом пучками нейтронов, протонов и тяжелых ионов</v>
          </cell>
          <cell r="G1996" t="str">
            <v>Дистанционная лучевая терапия опухолей сигмовидной и прямой кишки стереотаксическим методом пучками нейтронов, протонов и тяжелых ионов
Выполняется врачом или средним медицинским работником</v>
          </cell>
          <cell r="H1996" t="str">
            <v>A07.19.001.003</v>
          </cell>
        </row>
        <row r="1997">
          <cell r="A1997" t="str">
            <v>Дистанционная лучевая терапия опухолей сигмовидной и прямой кишки стереотаксическаяA07.19.001.004</v>
          </cell>
          <cell r="B1997" t="str">
            <v>1.01996</v>
          </cell>
          <cell r="C1997" t="str">
            <v>проц</v>
          </cell>
          <cell r="D1997" t="str">
            <v>0050421</v>
          </cell>
          <cell r="E1997" t="str">
            <v>Дистанционная лучевая терапия опухолей сигмовидной и прямой кишки стереотаксическая</v>
          </cell>
          <cell r="G1997" t="str">
            <v>Дистанционная лучевая терапия опухолей сигмовидной и прямой кишки стереотаксическая
Выполняется врачом или средним медицинским работником</v>
          </cell>
          <cell r="H1997" t="str">
            <v>A07.19.001.004</v>
          </cell>
        </row>
        <row r="1998">
          <cell r="A1998" t="str">
            <v>Дистанционная лучевая терапия опухолей прямой кишки на линейном ускорителе с модуляцией интенсивности пучка излученияA07.19.001.005</v>
          </cell>
          <cell r="B1998" t="str">
            <v>1.01997</v>
          </cell>
          <cell r="C1998" t="str">
            <v>проц</v>
          </cell>
          <cell r="D1998" t="str">
            <v>0050422</v>
          </cell>
          <cell r="E1998" t="str">
            <v>Дистанционная лучевая терапия опухолей прямой кишки на линейном ускорителе с модуляцией интенсивности пучка излучения</v>
          </cell>
          <cell r="G1998" t="str">
            <v>Дистанционная лучевая терапия опухолей прямой кишки на линейном ускорителе с модуляцией интенсивности пучка излучения
Выполняется врачом или средним медицинским работником</v>
          </cell>
          <cell r="H1998" t="str">
            <v>A07.19.001.005</v>
          </cell>
        </row>
        <row r="1999">
          <cell r="A1999" t="str">
            <v>Внутриполостная лучевая терапия опухолей сигмовидной и прямой кишкиA07.19.002</v>
          </cell>
          <cell r="B1999" t="str">
            <v>1.01998</v>
          </cell>
          <cell r="C1999" t="str">
            <v>проц</v>
          </cell>
          <cell r="D1999" t="str">
            <v>0050423</v>
          </cell>
          <cell r="E1999" t="str">
            <v>Внутриполостная лучевая терапия опухолей сигмовидной и прямой кишки</v>
          </cell>
          <cell r="G1999" t="str">
            <v>Внутриполостная лучевая терапия опухолей сигмовидной и прямой кишки
Выполняется врачом или средним медицинским работником</v>
          </cell>
          <cell r="H1999" t="str">
            <v>A07.19.002</v>
          </cell>
        </row>
        <row r="2000">
          <cell r="A2000" t="str">
            <v>Внутритканевая лучевая терапия опухолей сигмовидной и прямой кишкиA07.19.003</v>
          </cell>
          <cell r="B2000" t="str">
            <v>1.01999</v>
          </cell>
          <cell r="C2000" t="str">
            <v>проц</v>
          </cell>
          <cell r="D2000" t="str">
            <v>0050424</v>
          </cell>
          <cell r="E2000" t="str">
            <v>Внутритканевая лучевая терапия опухолей сигмовидной и прямой кишки</v>
          </cell>
          <cell r="G2000" t="str">
            <v>Внутритканевая лучевая терапия опухолей сигмовидной и прямой кишки
Выполняется врачом или средним медицинским работником</v>
          </cell>
          <cell r="H2000" t="str">
            <v>A07.19.003</v>
          </cell>
        </row>
        <row r="2001">
          <cell r="A2001" t="str">
            <v>Радиометрия калаA07.19.005</v>
          </cell>
          <cell r="B2001" t="str">
            <v>1.02000</v>
          </cell>
          <cell r="C2001" t="str">
            <v>ЛучД</v>
          </cell>
          <cell r="D2001" t="str">
            <v>0060283</v>
          </cell>
          <cell r="E2001" t="str">
            <v>Радиометрия кала</v>
          </cell>
          <cell r="G2001" t="str">
            <v>Радиометрия кала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01" t="str">
            <v>A07.19.005</v>
          </cell>
        </row>
        <row r="2002">
          <cell r="A2002" t="str">
            <v>Интраоперационная лучевая терапия при новообразованиях ректосигмоидного соединенияA07.19.006</v>
          </cell>
          <cell r="B2002" t="str">
            <v>1.02001</v>
          </cell>
          <cell r="C2002" t="str">
            <v>проц</v>
          </cell>
          <cell r="D2002" t="str">
            <v>0050425</v>
          </cell>
          <cell r="E2002" t="str">
            <v>Интраоперационная лучевая терапия при новообразованиях ректосигмоидного соединения</v>
          </cell>
          <cell r="G2002" t="str">
            <v>Интраоперационная лучевая терапия при новообразованиях ректосигмоидного соединения
Выполняется врачом или средним медицинским работником</v>
          </cell>
          <cell r="H2002" t="str">
            <v>A07.19.006</v>
          </cell>
        </row>
        <row r="2003">
          <cell r="A2003" t="str">
            <v>Интраоперационная лучевая терапия при новообразованиях прямой кишкиA07.19.007</v>
          </cell>
          <cell r="B2003" t="str">
            <v>1.02002</v>
          </cell>
          <cell r="C2003" t="str">
            <v>проц</v>
          </cell>
          <cell r="D2003" t="str">
            <v>0050426</v>
          </cell>
          <cell r="E2003" t="str">
            <v>Интраоперационная лучевая терапия при новообразованиях прямой кишки</v>
          </cell>
          <cell r="G2003" t="str">
            <v>Интраоперационная лучевая терапия при новообразованиях прямой кишки
Выполняется врачом или средним медицинским работником</v>
          </cell>
          <cell r="H2003" t="str">
            <v>A07.19.007</v>
          </cell>
        </row>
        <row r="2004">
          <cell r="A2004" t="str">
            <v>Интраоперационная лучевая терапия при новообразованиях заднего прохода (ануса) и анального каналаA07.19.008</v>
          </cell>
          <cell r="B2004" t="str">
            <v>1.02003</v>
          </cell>
          <cell r="C2004" t="str">
            <v>проц</v>
          </cell>
          <cell r="D2004" t="str">
            <v>0050427</v>
          </cell>
          <cell r="E2004" t="str">
            <v>Интраоперационная лучевая терапия при новообразованиях заднего прохода (ануса) и анального канала</v>
          </cell>
          <cell r="G2004" t="str">
            <v>Интраоперационная лучевая терапия при новообразованиях заднего прохода (ануса) и анального канала
Выполняется врачом или средним медицинским работником</v>
          </cell>
          <cell r="H2004" t="str">
            <v>A07.19.008</v>
          </cell>
        </row>
        <row r="2005">
          <cell r="A2005" t="str">
            <v>Дистанционная лучевая терапия опухолей молочной железыA07.20.001</v>
          </cell>
          <cell r="B2005" t="str">
            <v>1.02004</v>
          </cell>
          <cell r="C2005" t="str">
            <v>проц</v>
          </cell>
          <cell r="D2005" t="str">
            <v>0050428</v>
          </cell>
          <cell r="E2005" t="str">
            <v>Дистанционная лучевая терапия опухолей молочной железы</v>
          </cell>
          <cell r="G2005" t="str">
            <v>Дистанционная лучевая терапия опухолей молочной железы
Выполняется врачом или средним медицинским работником</v>
          </cell>
          <cell r="H2005" t="str">
            <v>A07.20.001</v>
          </cell>
        </row>
        <row r="2006">
          <cell r="A2006" t="str">
            <v>Дистанционная лучевая терапия на медицинских ускорителях электронов опухолей молочной железыA07.20.001.001</v>
          </cell>
          <cell r="B2006" t="str">
            <v>1.02005</v>
          </cell>
          <cell r="C2006" t="str">
            <v>проц</v>
          </cell>
          <cell r="D2006" t="str">
            <v>0050429</v>
          </cell>
          <cell r="E2006" t="str">
            <v>Дистанционная лучевая терапия на медицинских ускорителях электронов опухолей молочной железы</v>
          </cell>
          <cell r="G2006" t="str">
            <v>Дистанционная лучевая терапия на медицинских ускорителях электронов опухолей молочной железы
Выполняется врачом или средним медицинским работником</v>
          </cell>
          <cell r="H2006" t="str">
            <v>A07.20.001.001</v>
          </cell>
        </row>
        <row r="2007">
          <cell r="A2007" t="str">
            <v>Дистанционная гамма-терапия опухолей молочной железыA07.20.001.002</v>
          </cell>
          <cell r="B2007" t="str">
            <v>1.02006</v>
          </cell>
          <cell r="C2007" t="str">
            <v>проц</v>
          </cell>
          <cell r="D2007" t="str">
            <v>0050430</v>
          </cell>
          <cell r="E2007" t="str">
            <v>Дистанционная гамма-терапия опухолей молочной железы</v>
          </cell>
          <cell r="G2007" t="str">
            <v>Дистанционная гамма-терапия опухолей молочной железы
Выполняется врачом или средним медицинским работником</v>
          </cell>
          <cell r="H2007" t="str">
            <v>A07.20.001.002</v>
          </cell>
        </row>
        <row r="2008">
          <cell r="A2008" t="str">
            <v>Дистанционная лучевая терапия опухолей молочной железы стереоскопическим методом пучками нейтронов, протонов и тяжелых ионовA07.20.001.003</v>
          </cell>
          <cell r="B2008" t="str">
            <v>1.02007</v>
          </cell>
          <cell r="C2008" t="str">
            <v>проц</v>
          </cell>
          <cell r="D2008" t="str">
            <v>0050431</v>
          </cell>
          <cell r="E2008" t="str">
            <v>Дистанционная лучевая терапия опухолей молочной железы стереоскопическим методом пучками нейтронов, протонов и тяжелых ионов</v>
          </cell>
          <cell r="G2008" t="str">
            <v>Дистанционная лучевая терапия опухолей молочной железы стереоскопическим методом пучками нейтронов, протонов и тяжелых ионов
Выполняется врачом или средним медицинским работником</v>
          </cell>
          <cell r="H2008" t="str">
            <v>A07.20.001.003</v>
          </cell>
        </row>
        <row r="2009">
          <cell r="A2009" t="str">
            <v>Дистанционная лучевая терапия опухолей молочной железы с использованием индивидуальных формирующих или фиксирующих устройствA07.20.001.004</v>
          </cell>
          <cell r="B2009" t="str">
            <v>1.02008</v>
          </cell>
          <cell r="C2009" t="str">
            <v>проц</v>
          </cell>
          <cell r="D2009" t="str">
            <v>0050432</v>
          </cell>
          <cell r="E2009" t="str">
            <v>Дистанционная лучевая терапия опухолей молочной железы с использованием индивидуальных формирующих или фиксирующих устройств</v>
          </cell>
          <cell r="G2009" t="str">
            <v>Дистанционная лучевая терапия опухолей молочной железы с использованием индивидуальных формирующих или фиксирующих устройств
Выполняется врачом или средним медицинским работником</v>
          </cell>
          <cell r="H2009" t="str">
            <v>A07.20.001.004</v>
          </cell>
        </row>
        <row r="2010">
          <cell r="A2010" t="str">
            <v>Внутритканевая лучевая терапия опухолей молочной железыA07.20.002</v>
          </cell>
          <cell r="B2010" t="str">
            <v>1.02009</v>
          </cell>
          <cell r="C2010" t="str">
            <v>проц</v>
          </cell>
          <cell r="D2010" t="str">
            <v>0050433</v>
          </cell>
          <cell r="E2010" t="str">
            <v>Внутритканевая лучевая терапия опухолей молочной железы</v>
          </cell>
          <cell r="G2010" t="str">
            <v>Внутритканевая лучевая терапия опухолей молочной железы
Выполняется врачом или средним медицинским работником</v>
          </cell>
          <cell r="H2010" t="str">
            <v>A07.20.002</v>
          </cell>
        </row>
        <row r="2011">
          <cell r="A2011" t="str">
            <v>Внутритканевая гамма-терапия опухолей женских половых органовA07.20.002.001</v>
          </cell>
          <cell r="B2011" t="str">
            <v>1.02010</v>
          </cell>
          <cell r="C2011" t="str">
            <v>проц</v>
          </cell>
          <cell r="D2011" t="str">
            <v>0050434</v>
          </cell>
          <cell r="E2011" t="str">
            <v>Внутритканевая гамма-терапия опухолей женских половых органов</v>
          </cell>
          <cell r="G2011" t="str">
            <v>Внутритканевая гамма-терапия опухолей женских половых органов
Выполняется врачом или средним медицинским работником</v>
          </cell>
          <cell r="H2011" t="str">
            <v>A07.20.002.001</v>
          </cell>
        </row>
        <row r="2012">
          <cell r="A2012" t="str">
            <v>Дистанционная лучевая терапия опухолей женских половых органовA07.20.003</v>
          </cell>
          <cell r="B2012" t="str">
            <v>1.02011</v>
          </cell>
          <cell r="C2012" t="str">
            <v>проц</v>
          </cell>
          <cell r="D2012" t="str">
            <v>0050435</v>
          </cell>
          <cell r="E2012" t="str">
            <v>Дистанционная лучевая терапия опухолей женских половых органов</v>
          </cell>
          <cell r="G2012" t="str">
            <v>Дистанционная лучевая терапия опухолей женских половых органов
Выполняется врачом или средним медицинским работником</v>
          </cell>
          <cell r="H2012" t="str">
            <v>A07.20.003</v>
          </cell>
        </row>
        <row r="2013">
          <cell r="A2013" t="str">
            <v>Дистанционная лучевая терапия на медицинских ускорителях электронов опухолей женских половых органовA07.20.003.001</v>
          </cell>
          <cell r="B2013" t="str">
            <v>1.02012</v>
          </cell>
          <cell r="C2013" t="str">
            <v>проц</v>
          </cell>
          <cell r="D2013" t="str">
            <v>0050436</v>
          </cell>
          <cell r="E2013" t="str">
            <v>Дистанционная лучевая терапия на медицинских ускорителях электронов опухолей женских половых органов</v>
          </cell>
          <cell r="G2013" t="str">
            <v>Дистанционная лучевая терапия на медицинских ускорителях электронов опухолей женских половых органов
Выполняется врачом или средним медицинским работником</v>
          </cell>
          <cell r="H2013" t="str">
            <v>A07.20.003.001</v>
          </cell>
        </row>
        <row r="2014">
          <cell r="A2014" t="str">
            <v>Дистанционная гамма-терапия опухолей женских половых органовA07.20.003.002</v>
          </cell>
          <cell r="B2014" t="str">
            <v>1.02013</v>
          </cell>
          <cell r="C2014" t="str">
            <v>проц</v>
          </cell>
          <cell r="D2014" t="str">
            <v>0050437</v>
          </cell>
          <cell r="E2014" t="str">
            <v>Дистанционная гамма-терапия опухолей женских половых органов</v>
          </cell>
          <cell r="G2014" t="str">
            <v>Дистанционная гамма-терапия опухолей женских половых органов
Выполняется врачом или средним медицинским работником</v>
          </cell>
          <cell r="H2014" t="str">
            <v>A07.20.003.002</v>
          </cell>
        </row>
        <row r="2015">
          <cell r="A2015" t="str">
            <v>Дистанционная лучевая терапия опухолей женских половых органов с использованием индивидуальных формирующих или фиксирующих устройствA07.20.003.003</v>
          </cell>
          <cell r="B2015" t="str">
            <v>1.02014</v>
          </cell>
          <cell r="C2015" t="str">
            <v>проц</v>
          </cell>
          <cell r="D2015" t="str">
            <v>0050438</v>
          </cell>
          <cell r="E2015" t="str">
            <v>Дистанционная лучевая терапия опухолей женских половых органов с использованием индивидуальных формирующих или фиксирующих устройств</v>
          </cell>
          <cell r="G2015" t="str">
            <v>Дистанционная лучевая терапия опухолей женских половых органов с использованием индивидуальных формирующих или фиксирующих устройств
Выполняется врачом или средним медицинским работником</v>
          </cell>
          <cell r="H2015" t="str">
            <v>A07.20.003.003</v>
          </cell>
        </row>
        <row r="2016">
          <cell r="A2016" t="str">
            <v>Дистанционная лучевая терапия опухолей женских половых органов стереотаксическим методом пучками нейтронов, протонов и тяжелых ионовA07.20.003.004</v>
          </cell>
          <cell r="B2016" t="str">
            <v>1.02015</v>
          </cell>
          <cell r="C2016" t="str">
            <v>проц</v>
          </cell>
          <cell r="D2016" t="str">
            <v>0050439</v>
          </cell>
          <cell r="E2016" t="str">
            <v>Дистанционная лучевая терапия опухолей женских половых органов стереотаксическим методом пучками нейтронов, протонов и тяжелых ионов</v>
          </cell>
          <cell r="G2016" t="str">
            <v>Дистанционная лучевая терапия опухолей женских половых органов стереотаксическим методом пучками нейтронов, протонов и тяжелых ионов
Выполняется врачом или средним медицинским работником</v>
          </cell>
          <cell r="H2016" t="str">
            <v>A07.20.003.004</v>
          </cell>
        </row>
        <row r="2017">
          <cell r="A2017" t="str">
            <v>Дистанционная лучевая терапия опухолей женских половых органов на линейном ускорителе с модуляцией интенсивности пучка излученияA07.20.003.005</v>
          </cell>
          <cell r="B2017" t="str">
            <v>1.02016</v>
          </cell>
          <cell r="C2017" t="str">
            <v>проц</v>
          </cell>
          <cell r="D2017" t="str">
            <v>0050440</v>
          </cell>
          <cell r="E2017" t="str">
            <v>Дистанционная лучевая терапия опухолей женских половых органов на линейном ускорителе с модуляцией интенсивности пучка излучения</v>
          </cell>
          <cell r="G2017" t="str">
            <v>Дистанционная лучевая терапия опухолей женских половых органов на линейном ускорителе с модуляцией интенсивности пучка излучения
Выполняется врачом или средним медицинским работником</v>
          </cell>
          <cell r="H2017" t="str">
            <v>A07.20.003.005</v>
          </cell>
        </row>
        <row r="2018">
          <cell r="A2018" t="str">
            <v>Внутриполостная гамма-терапия опухолей женских половых органовA07.20.003.006</v>
          </cell>
          <cell r="B2018" t="str">
            <v>1.02017</v>
          </cell>
          <cell r="C2018" t="str">
            <v>проц</v>
          </cell>
          <cell r="D2018" t="str">
            <v>0050441</v>
          </cell>
          <cell r="E2018" t="str">
            <v>Внутриполостная гамма-терапия опухолей женских половых органов</v>
          </cell>
          <cell r="G2018" t="str">
            <v>Внутриполостная гамма-терапия опухолей женских половых органов
Выполняется врачом или средним медицинским работником</v>
          </cell>
          <cell r="H2018" t="str">
            <v>A07.20.003.006</v>
          </cell>
        </row>
        <row r="2019">
          <cell r="A2019" t="str">
            <v>Сцинтиграфия молочной железыA07.20.004</v>
          </cell>
          <cell r="B2019" t="str">
            <v>1.02018</v>
          </cell>
          <cell r="C2019" t="str">
            <v>ЛучД_Сцинти</v>
          </cell>
          <cell r="D2019" t="str">
            <v>0100019</v>
          </cell>
          <cell r="E2019" t="str">
            <v>Сцинтиграфия молочной железы</v>
          </cell>
          <cell r="G2019" t="str">
            <v>Сцинтиграфия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19" t="str">
            <v>A07.20.004</v>
          </cell>
        </row>
        <row r="2020">
          <cell r="A2020" t="str">
            <v>Интраоперационная лучевая терапия при новообразованиях молочной железыA07.20.005</v>
          </cell>
          <cell r="B2020" t="str">
            <v>1.02019</v>
          </cell>
          <cell r="C2020" t="str">
            <v>проц</v>
          </cell>
          <cell r="D2020" t="str">
            <v>0050442</v>
          </cell>
          <cell r="E2020" t="str">
            <v>Интраоперационная лучевая терапия при новообразованиях молочной железы</v>
          </cell>
          <cell r="G2020" t="str">
            <v>Интраоперационная лучевая терапия при новообразованиях молочной железы
Выполняется врачом или средним медицинским работником</v>
          </cell>
          <cell r="H2020" t="str">
            <v>A07.20.005</v>
          </cell>
        </row>
        <row r="2021">
          <cell r="A2021" t="str">
            <v>Сцинтиграфия яичниковA07.20.006</v>
          </cell>
          <cell r="B2021" t="str">
            <v>1.02020</v>
          </cell>
          <cell r="C2021" t="str">
            <v>ЛучД_Сцинти</v>
          </cell>
          <cell r="D2021" t="str">
            <v>0100020</v>
          </cell>
          <cell r="E2021" t="str">
            <v>Сцинтиграфия яичников</v>
          </cell>
          <cell r="G2021" t="str">
            <v>Сцинтиграфия яичников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21" t="str">
            <v>A07.20.006</v>
          </cell>
        </row>
        <row r="2022">
          <cell r="A2022" t="str">
            <v>Однофотонная эмиссионная компьютерная томография молочной железыA07.20.007</v>
          </cell>
          <cell r="B2022" t="str">
            <v>1.02021</v>
          </cell>
          <cell r="C2022" t="str">
            <v>ЛучД_ПЭТ_КТ</v>
          </cell>
          <cell r="D2022" t="str">
            <v>0090018</v>
          </cell>
          <cell r="E2022" t="str">
            <v>Однофотонная эмиссионная компьютерная томография молочной железы</v>
          </cell>
          <cell r="G2022" t="str">
            <v>Однофотонная эмиссионная компьютерная томография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22" t="str">
            <v>A07.20.007</v>
          </cell>
        </row>
        <row r="2023">
          <cell r="A2023" t="str">
            <v>Однофотонная эмиссионная компьютерная томография, совмещенная с компьютерной томографией молочной железыA07.20.008</v>
          </cell>
          <cell r="B2023" t="str">
            <v>1.02022</v>
          </cell>
          <cell r="C2023" t="str">
            <v>ЛучД_ПЭТ_КТ</v>
          </cell>
          <cell r="D2023" t="str">
            <v>0090019</v>
          </cell>
          <cell r="E2023" t="str">
            <v>Однофотонная эмиссионная компьютерная томография, совмещенная с компьютерной томографией молочной железы</v>
          </cell>
          <cell r="G2023" t="str">
            <v>Однофотонная эмиссионная компьютерная томография, совмещенная с компьютерной томографией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23" t="str">
            <v>A07.20.008</v>
          </cell>
        </row>
        <row r="2024">
          <cell r="A2024" t="str">
            <v>Дистанционная лучевая терапия опухолей мужских половых органовA07.21.001</v>
          </cell>
          <cell r="B2024" t="str">
            <v>1.02023</v>
          </cell>
          <cell r="C2024" t="str">
            <v>проц</v>
          </cell>
          <cell r="D2024" t="str">
            <v>0050443</v>
          </cell>
          <cell r="E2024" t="str">
            <v>Дистанционная лучевая терапия опухолей мужских половых органов</v>
          </cell>
          <cell r="G2024" t="str">
            <v>Дистанционная лучевая терапия опухолей мужских половых органов
Выполняется врачом или средним медицинским работником</v>
          </cell>
          <cell r="H2024" t="str">
            <v>A07.21.001</v>
          </cell>
        </row>
        <row r="2025">
          <cell r="A2025" t="str">
            <v>Дистанционная лучевая терапия стереотаксическая опухолей мужских половых органовA07.21.001.001</v>
          </cell>
          <cell r="B2025" t="str">
            <v>1.02024</v>
          </cell>
          <cell r="C2025" t="str">
            <v>проц</v>
          </cell>
          <cell r="D2025" t="str">
            <v>0050444</v>
          </cell>
          <cell r="E2025" t="str">
            <v>Дистанционная лучевая терапия стереотаксическая опухолей мужских половых органов</v>
          </cell>
          <cell r="G2025" t="str">
            <v>Дистанционная лучевая терапия стереотаксическая опухолей мужских половых органов
Выполняется врачом или средним медицинским работником</v>
          </cell>
          <cell r="H2025" t="str">
            <v>A07.21.001.001</v>
          </cell>
        </row>
        <row r="2026">
          <cell r="A2026" t="str">
            <v>Дистанционная гамма-терапия опухолей мужских половых органовA07.21.001.002</v>
          </cell>
          <cell r="B2026" t="str">
            <v>1.02025</v>
          </cell>
          <cell r="C2026" t="str">
            <v>проц</v>
          </cell>
          <cell r="D2026" t="str">
            <v>0050445</v>
          </cell>
          <cell r="E2026" t="str">
            <v>Дистанционная гамма-терапия опухолей мужских половых органов</v>
          </cell>
          <cell r="G2026" t="str">
            <v>Дистанционная гамма-терапия опухолей мужских половых органов
Выполняется врачом или средним медицинским работником</v>
          </cell>
          <cell r="H2026" t="str">
            <v>A07.21.001.002</v>
          </cell>
        </row>
        <row r="2027">
          <cell r="A2027" t="str">
            <v>Дистанционная лучевая терапия опухолей мужских половых органов стереотаксическим методом пучками нейтронов, протонов и тяжелых ионовA07.21.001.003</v>
          </cell>
          <cell r="B2027" t="str">
            <v>1.02026</v>
          </cell>
          <cell r="C2027" t="str">
            <v>проц</v>
          </cell>
          <cell r="D2027" t="str">
            <v>0050446</v>
          </cell>
          <cell r="E2027" t="str">
            <v>Дистанционная лучевая терапия опухолей мужских половых органов стереотаксическим методом пучками нейтронов, протонов и тяжелых ионов</v>
          </cell>
          <cell r="G2027" t="str">
            <v>Дистанционная лучевая терапия опухолей мужских половых органов стереотаксическим методом пучками нейтронов, протонов и тяжелых ионов
Выполняется врачом или средним медицинским работником</v>
          </cell>
          <cell r="H2027" t="str">
            <v>A07.21.001.003</v>
          </cell>
        </row>
        <row r="2028">
          <cell r="A2028" t="str">
            <v>Внутритканевая лучевая терапия опухолей мужских половых органовA07.21.002</v>
          </cell>
          <cell r="B2028" t="str">
            <v>1.02027</v>
          </cell>
          <cell r="C2028" t="str">
            <v>проц</v>
          </cell>
          <cell r="D2028" t="str">
            <v>0050447</v>
          </cell>
          <cell r="E2028" t="str">
            <v>Внутритканевая лучевая терапия опухолей мужских половых органов</v>
          </cell>
          <cell r="G2028" t="str">
            <v>Внутритканевая лучевая терапия опухолей мужских половых органов
Выполняется врачом или средним медицинским работником</v>
          </cell>
          <cell r="H2028" t="str">
            <v>A07.21.002</v>
          </cell>
        </row>
        <row r="2029">
          <cell r="A2029" t="str">
            <v>Высокоинтенсивная фокусированная ультразвуковая терапия рака предстательной железыA07.21.003</v>
          </cell>
          <cell r="B2029" t="str">
            <v>1.02028</v>
          </cell>
          <cell r="C2029" t="str">
            <v>проц</v>
          </cell>
          <cell r="D2029" t="str">
            <v>0050448</v>
          </cell>
          <cell r="E2029" t="str">
            <v>Высокоинтенсивная фокусированная ультразвуковая терапия рака предстательной железы</v>
          </cell>
          <cell r="G2029" t="str">
            <v>Высокоинтенсивная фокусированная ультразвуковая терапия рака предстательной железы
Выполняется врачом или средним медицинским работником</v>
          </cell>
          <cell r="H2029" t="str">
            <v>A07.21.003</v>
          </cell>
        </row>
        <row r="2030">
          <cell r="A2030" t="str">
            <v>Брахитерапия предстательной железыA07.21.004</v>
          </cell>
          <cell r="B2030" t="str">
            <v>1.02029</v>
          </cell>
          <cell r="C2030" t="str">
            <v>проц</v>
          </cell>
          <cell r="D2030" t="str">
            <v>0050449</v>
          </cell>
          <cell r="E2030" t="str">
            <v>Брахитерапия предстательной железы</v>
          </cell>
          <cell r="G2030" t="str">
            <v>Брахитерапия предстательной железы
Выполняется врачом или средним медицинским работником</v>
          </cell>
          <cell r="H2030" t="str">
            <v>A07.21.004</v>
          </cell>
        </row>
        <row r="2031">
          <cell r="A2031" t="str">
            <v>Сцинтиграфия яичекA07.21.005</v>
          </cell>
          <cell r="B2031" t="str">
            <v>1.02030</v>
          </cell>
          <cell r="C2031" t="str">
            <v>ЛучД_Сцинти</v>
          </cell>
          <cell r="D2031" t="str">
            <v>0100021</v>
          </cell>
          <cell r="E2031" t="str">
            <v>Сцинтиграфия яичек</v>
          </cell>
          <cell r="G2031" t="str">
            <v>Сцинтиграфия яичек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31" t="str">
            <v>A07.21.005</v>
          </cell>
        </row>
        <row r="2032">
          <cell r="A2032" t="str">
            <v>Дистанционная лучевая терапия новообразований желез внутренней секрецииA07.22.001</v>
          </cell>
          <cell r="B2032" t="str">
            <v>1.02031</v>
          </cell>
          <cell r="C2032" t="str">
            <v>проц</v>
          </cell>
          <cell r="D2032" t="str">
            <v>0050450</v>
          </cell>
          <cell r="E2032" t="str">
            <v>Дистанционная лучевая терапия новообразований желез внутренней секреции</v>
          </cell>
          <cell r="G2032" t="str">
            <v>Дистанционная лучевая терапия новообразований желез внутренней секреции
Выполняется врачом или средним медицинским работником</v>
          </cell>
          <cell r="H2032" t="str">
            <v>A07.22.001</v>
          </cell>
        </row>
        <row r="2033">
          <cell r="A2033" t="str">
            <v>Дистанционная лучевая терапия на медицинских ускорителях электронов опухолей желез внутренней секрецииA07.22.001.001</v>
          </cell>
          <cell r="B2033" t="str">
            <v>1.02032</v>
          </cell>
          <cell r="C2033" t="str">
            <v>проц</v>
          </cell>
          <cell r="D2033" t="str">
            <v>0050451</v>
          </cell>
          <cell r="E2033" t="str">
            <v>Дистанционная лучевая терапия на медицинских ускорителях электронов опухолей желез внутренней секреции</v>
          </cell>
          <cell r="G2033" t="str">
            <v>Дистанционная лучевая терапия на медицинских ускорителях электронов опухолей желез внутренней секреции
Выполняется врачом или средним медицинским работником</v>
          </cell>
          <cell r="H2033" t="str">
            <v>A07.22.001.001</v>
          </cell>
        </row>
        <row r="2034">
          <cell r="A2034" t="str">
            <v>Дистанционная гамма-терапия опухолей желез внутренней секрецииA07.22.001.002</v>
          </cell>
          <cell r="B2034" t="str">
            <v>1.02033</v>
          </cell>
          <cell r="C2034" t="str">
            <v>проц</v>
          </cell>
          <cell r="D2034" t="str">
            <v>0050452</v>
          </cell>
          <cell r="E2034" t="str">
            <v>Дистанционная гамма-терапия опухолей желез внутренней секреции</v>
          </cell>
          <cell r="G2034" t="str">
            <v>Дистанционная гамма-терапия опухолей желез внутренней секреции
Выполняется врачом или средним медицинским работником</v>
          </cell>
          <cell r="H2034" t="str">
            <v>A07.22.001.002</v>
          </cell>
        </row>
        <row r="2035">
          <cell r="A2035" t="str">
            <v>Дистанционная лучевая терапия желез опухолей внутренней секреции с использованием индивидуальных формирующих или фиксирующих устройствA07.22.001.003</v>
          </cell>
          <cell r="B2035" t="str">
            <v>1.02034</v>
          </cell>
          <cell r="C2035" t="str">
            <v>проц</v>
          </cell>
          <cell r="D2035" t="str">
            <v>0050453</v>
          </cell>
          <cell r="E2035" t="str">
            <v>Дистанционная лучевая терапия желез опухолей внутренней секреции с использованием индивидуальных формирующих или фиксирующих устройств</v>
          </cell>
          <cell r="G2035" t="str">
            <v>Дистанционная лучевая терапия желез опухолей внутренней секреции с использованием индивидуальных формирующих или фиксирующих устройств
Выполняется врачом или средним медицинским работником</v>
          </cell>
          <cell r="H2035" t="str">
            <v>A07.22.001.003</v>
          </cell>
        </row>
        <row r="2036">
          <cell r="A2036" t="str">
            <v>Дистанционная лучевая терапия новообразований желез внутренней секреции пучком протоновA07.22.001.004</v>
          </cell>
          <cell r="B2036" t="str">
            <v>1.02035</v>
          </cell>
          <cell r="C2036" t="str">
            <v>проц</v>
          </cell>
          <cell r="D2036" t="str">
            <v>0050454</v>
          </cell>
          <cell r="E2036" t="str">
            <v>Дистанционная лучевая терапия новообразований желез внутренней секреции пучком протонов</v>
          </cell>
          <cell r="G2036" t="str">
            <v>Дистанционная лучевая терапия новообразований желез внутренней секреции пучком протонов
Выполняется врачом или средним медицинским работником</v>
          </cell>
          <cell r="H2036" t="str">
            <v>A07.22.001.004</v>
          </cell>
        </row>
        <row r="2037">
          <cell r="A2037" t="str">
            <v>Дистанционная лучевая терапия опухолей желез внутренней секреции стереотаксическаяA07.22.001.005</v>
          </cell>
          <cell r="B2037" t="str">
            <v>1.02036</v>
          </cell>
          <cell r="C2037" t="str">
            <v>проц</v>
          </cell>
          <cell r="D2037" t="str">
            <v>0050455</v>
          </cell>
          <cell r="E2037" t="str">
            <v>Дистанционная лучевая терапия опухолей желез внутренней секреции стереотаксическая</v>
          </cell>
          <cell r="G2037" t="str">
            <v>Дистанционная лучевая терапия опухолей желез внутренней секреции стереотаксическая
Выполняется врачом или средним медицинским работником</v>
          </cell>
          <cell r="H2037" t="str">
            <v>A07.22.001.005</v>
          </cell>
        </row>
        <row r="2038">
          <cell r="A2038" t="str">
            <v>Дистанционная лучевая терапия опухолей желез внутренней секреции на линейном ускорителе с модуляцией интенсивности пучка излученияA07.22.001.006</v>
          </cell>
          <cell r="B2038" t="str">
            <v>1.02037</v>
          </cell>
          <cell r="C2038" t="str">
            <v>проц</v>
          </cell>
          <cell r="D2038" t="str">
            <v>0050456</v>
          </cell>
          <cell r="E2038" t="str">
            <v>Дистанционная лучевая терапия опухолей желез внутренней секреции на линейном ускорителе с модуляцией интенсивности пучка излучения</v>
          </cell>
          <cell r="G2038" t="str">
            <v>Дистанционная лучевая терапия опухолей желез внутренней секреции на линейном ускорителе с модуляцией интенсивности пучка излучения
Выполняется врачом или средним медицинским работником</v>
          </cell>
          <cell r="H2038" t="str">
            <v>A07.22.001.006</v>
          </cell>
        </row>
        <row r="2039">
          <cell r="A2039" t="str">
            <v>Сцинтиграфия слюнных железA07.22.003</v>
          </cell>
          <cell r="B2039" t="str">
            <v>1.02038</v>
          </cell>
          <cell r="C2039" t="str">
            <v>ЛучД_Сцинти</v>
          </cell>
          <cell r="D2039" t="str">
            <v>0100022</v>
          </cell>
          <cell r="E2039" t="str">
            <v>Сцинтиграфия слюнных желез</v>
          </cell>
          <cell r="G2039" t="str">
            <v>Сцинтиграфия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39" t="str">
            <v>A07.22.003</v>
          </cell>
        </row>
        <row r="2040">
          <cell r="A2040" t="str">
            <v>Сцинтиграфия надпочечниковA07.22.004</v>
          </cell>
          <cell r="B2040" t="str">
            <v>1.02039</v>
          </cell>
          <cell r="C2040" t="str">
            <v>ЛучД_Сцинти</v>
          </cell>
          <cell r="D2040" t="str">
            <v>0100023</v>
          </cell>
          <cell r="E2040" t="str">
            <v>Сцинтиграфия надпочечников</v>
          </cell>
          <cell r="G2040" t="str">
            <v>Сцинтиграфия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0" t="str">
            <v>A07.22.004</v>
          </cell>
        </row>
        <row r="2041">
          <cell r="A2041" t="str">
            <v>Интраоперационная лучевая терапия при новообразованиях щитовидной железыA07.22.006</v>
          </cell>
          <cell r="B2041" t="str">
            <v>1.02040</v>
          </cell>
          <cell r="C2041" t="str">
            <v>проц</v>
          </cell>
          <cell r="D2041" t="str">
            <v>0050457</v>
          </cell>
          <cell r="E2041" t="str">
            <v>Интраоперационная лучевая терапия при новообразованиях щитовидной железы</v>
          </cell>
          <cell r="G2041" t="str">
            <v>Интраоперационная лучевая терапия при новообразованиях щитовидной железы
Выполняется врачом или средним медицинским работником</v>
          </cell>
          <cell r="H2041" t="str">
            <v>A07.22.006</v>
          </cell>
        </row>
        <row r="2042">
          <cell r="A2042" t="str">
            <v>Однофотонная эмиссионная компьютерная томография щитовидной железыA07.22.007</v>
          </cell>
          <cell r="B2042" t="str">
            <v>1.02041</v>
          </cell>
          <cell r="C2042" t="str">
            <v>ЛучД_ПЭТ_КТ</v>
          </cell>
          <cell r="D2042" t="str">
            <v>0090020</v>
          </cell>
          <cell r="E2042" t="str">
            <v>Однофотонная эмиссионная компьютерная томография щитовидной железы</v>
          </cell>
          <cell r="G2042" t="str">
            <v>Однофотонная эмиссионная компьютерная томография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2" t="str">
            <v>A07.22.007</v>
          </cell>
        </row>
        <row r="2043">
          <cell r="A2043" t="str">
            <v>Однофотонная эмиссионная компьютерная томография слюнных железA07.22.008</v>
          </cell>
          <cell r="B2043" t="str">
            <v>1.02042</v>
          </cell>
          <cell r="C2043" t="str">
            <v>ЛучД_ПЭТ_КТ</v>
          </cell>
          <cell r="D2043" t="str">
            <v>0090021</v>
          </cell>
          <cell r="E2043" t="str">
            <v>Однофотонная эмиссионная компьютерная томография слюнных желез</v>
          </cell>
          <cell r="G2043" t="str">
            <v>Однофотонная эмиссионная компьютерная томография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3" t="str">
            <v>A07.22.008</v>
          </cell>
        </row>
        <row r="2044">
          <cell r="A2044" t="str">
            <v>Однофотонная эмиссионная компьютерная томография надпочечниковA07.22.009</v>
          </cell>
          <cell r="B2044" t="str">
            <v>1.02043</v>
          </cell>
          <cell r="C2044" t="str">
            <v>ЛучД_ПЭТ_КТ</v>
          </cell>
          <cell r="D2044" t="str">
            <v>0090022</v>
          </cell>
          <cell r="E2044" t="str">
            <v>Однофотонная эмиссионная компьютерная томография надпочечников</v>
          </cell>
          <cell r="G2044" t="str">
            <v>Однофотонная эмиссионная компьютерная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4" t="str">
            <v>A07.22.009</v>
          </cell>
        </row>
        <row r="2045">
          <cell r="A2045" t="str">
            <v>Дистанционная лучевая терапия при поражении центральной нервной системы и головного мозгаA07.23.001</v>
          </cell>
          <cell r="B2045" t="str">
            <v>1.02044</v>
          </cell>
          <cell r="C2045" t="str">
            <v>проц</v>
          </cell>
          <cell r="D2045" t="str">
            <v>0050458</v>
          </cell>
          <cell r="E2045" t="str">
            <v>Дистанционная лучевая терапия при поражении центральной нервной системы и головного мозга</v>
          </cell>
          <cell r="G2045" t="str">
            <v>Дистанционная лучевая терапия при поражении центральной нервной системы и головного мозга
Выполняется врачом или средним медицинским работником</v>
          </cell>
          <cell r="H2045" t="str">
            <v>A07.23.001</v>
          </cell>
        </row>
        <row r="2046">
          <cell r="A2046"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мозгаA07.23.001.001</v>
          </cell>
          <cell r="B2046" t="str">
            <v>1.02045</v>
          </cell>
          <cell r="C2046" t="str">
            <v>проц</v>
          </cell>
          <cell r="D2046" t="str">
            <v>0050459</v>
          </cell>
          <cell r="E2046"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cell r="G2046"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
Выполняется врачом или средним медицинским работником</v>
          </cell>
          <cell r="H2046" t="str">
            <v>A07.23.001.001</v>
          </cell>
        </row>
        <row r="2047">
          <cell r="A2047" t="str">
            <v>Дистанционная гамма-терапия при поражении центральной нервной системы и головного мозгаA07.23.001.002</v>
          </cell>
          <cell r="B2047" t="str">
            <v>1.02046</v>
          </cell>
          <cell r="C2047" t="str">
            <v>проц</v>
          </cell>
          <cell r="D2047" t="str">
            <v>0050460</v>
          </cell>
          <cell r="E2047" t="str">
            <v>Дистанционная гамма-терапия при поражении центральной нервной системы и головного мозга</v>
          </cell>
          <cell r="G2047" t="str">
            <v>Дистанционная гамма-терапия при поражении центральной нервной системы и головного мозга
Выполняется врачом или средним медицинским работником</v>
          </cell>
          <cell r="H2047" t="str">
            <v>A07.23.001.002</v>
          </cell>
        </row>
        <row r="2048">
          <cell r="A2048"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устройствA07.23.001.003</v>
          </cell>
          <cell r="B2048" t="str">
            <v>1.02047</v>
          </cell>
          <cell r="C2048" t="str">
            <v>проц</v>
          </cell>
          <cell r="D2048" t="str">
            <v>0050461</v>
          </cell>
          <cell r="E2048"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cell r="G2048"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
Выполняется врачом или средним медицинским работником</v>
          </cell>
          <cell r="H2048" t="str">
            <v>A07.23.001.003</v>
          </cell>
        </row>
        <row r="2049">
          <cell r="A2049"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ионовA07.23.001.004</v>
          </cell>
          <cell r="B2049" t="str">
            <v>1.02048</v>
          </cell>
          <cell r="C2049" t="str">
            <v>проц</v>
          </cell>
          <cell r="D2049" t="str">
            <v>0050462</v>
          </cell>
          <cell r="E2049"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cell r="G2049"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
Выполняется врачом или средним медицинским работником</v>
          </cell>
          <cell r="H2049" t="str">
            <v>A07.23.001.004</v>
          </cell>
        </row>
        <row r="2050">
          <cell r="A2050" t="str">
            <v>Дистанционная лучевая терапия при поражении позвоночника и спинного мозгаA07.23.002</v>
          </cell>
          <cell r="B2050" t="str">
            <v>1.02049</v>
          </cell>
          <cell r="C2050" t="str">
            <v>проц</v>
          </cell>
          <cell r="D2050" t="str">
            <v>0050463</v>
          </cell>
          <cell r="E2050" t="str">
            <v>Дистанционная лучевая терапия при поражении позвоночника и спинного мозга</v>
          </cell>
          <cell r="G2050" t="str">
            <v>Дистанционная лучевая терапия при поражении позвоночника и спинного мозга
Выполняется врачом или средним медицинским работником</v>
          </cell>
          <cell r="H2050" t="str">
            <v>A07.23.002</v>
          </cell>
        </row>
        <row r="2051">
          <cell r="A2051"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мозгаA07.23.002.001</v>
          </cell>
          <cell r="B2051" t="str">
            <v>1.02050</v>
          </cell>
          <cell r="C2051" t="str">
            <v>проц</v>
          </cell>
          <cell r="D2051" t="str">
            <v>0050464</v>
          </cell>
          <cell r="E2051"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cell r="G2051"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
Выполняется врачом или средним медицинским работником</v>
          </cell>
          <cell r="H2051" t="str">
            <v>A07.23.002.001</v>
          </cell>
        </row>
        <row r="2052">
          <cell r="A2052" t="str">
            <v>Дистанционная лучевая терапия при поражении позвоночника и спинного мозга стереотаксическим методом пучками нейтронов, протонов и тяжелых ионовA07.23.002.002</v>
          </cell>
          <cell r="B2052" t="str">
            <v>1.02051</v>
          </cell>
          <cell r="C2052" t="str">
            <v>проц</v>
          </cell>
          <cell r="D2052" t="str">
            <v>0050465</v>
          </cell>
          <cell r="E2052"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cell r="G2052" t="str">
            <v>Дистанционная лучевая терапия при поражении позвоночника и спинного мозга стереотаксическим методом пучками нейтронов, протонов и тяжелых ионов
Выполняется врачом или средним медицинским работником</v>
          </cell>
          <cell r="H2052" t="str">
            <v>A07.23.002.002</v>
          </cell>
        </row>
        <row r="2053">
          <cell r="A2053" t="str">
            <v>ЦистерносцинтиграфияA07.23.003</v>
          </cell>
          <cell r="B2053" t="str">
            <v>1.02052</v>
          </cell>
          <cell r="C2053" t="str">
            <v>ЛучД_Сцинти</v>
          </cell>
          <cell r="D2053" t="str">
            <v>0100024</v>
          </cell>
          <cell r="E2053" t="str">
            <v>Цистерносцинтиграфия</v>
          </cell>
          <cell r="G2053" t="str">
            <v>Цистерносцинтиграфия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3" t="str">
            <v>A07.23.003</v>
          </cell>
        </row>
        <row r="2054">
          <cell r="A2054" t="str">
            <v>АнгиоэнцефалосцинтиграфияA07.23.004</v>
          </cell>
          <cell r="B2054" t="str">
            <v>1.02053</v>
          </cell>
          <cell r="C2054" t="str">
            <v>ЛучД_Сцинти</v>
          </cell>
          <cell r="D2054" t="str">
            <v>0100025</v>
          </cell>
          <cell r="E2054" t="str">
            <v>Ангиоэнцефалосцинтиграфия</v>
          </cell>
          <cell r="G2054" t="str">
            <v>Ангиоэнцефалосцинтиграфия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4" t="str">
            <v>A07.23.004</v>
          </cell>
        </row>
        <row r="2055">
          <cell r="A2055" t="str">
            <v>Сцинтиграфия головного мозгаA07.23.005</v>
          </cell>
          <cell r="B2055" t="str">
            <v>1.02054</v>
          </cell>
          <cell r="C2055" t="str">
            <v>ЛучД_Сцинти</v>
          </cell>
          <cell r="D2055" t="str">
            <v>0100026</v>
          </cell>
          <cell r="E2055" t="str">
            <v>Сцинтиграфия головного мозга</v>
          </cell>
          <cell r="G2055" t="str">
            <v>Сцинтиграфия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5" t="str">
            <v>A07.23.005</v>
          </cell>
        </row>
        <row r="2056">
          <cell r="A2056" t="str">
            <v>Сцинтиграфия головного мозга с функциональными пробамиA07.23.005.001</v>
          </cell>
          <cell r="B2056" t="str">
            <v>1.02055</v>
          </cell>
          <cell r="C2056" t="str">
            <v>ЛучД_Сцинти</v>
          </cell>
          <cell r="D2056" t="str">
            <v>0100027</v>
          </cell>
          <cell r="E2056" t="str">
            <v>Сцинтиграфия головного мозга с функциональными пробами</v>
          </cell>
          <cell r="G2056" t="str">
            <v>Сцинтиграфия головного мозга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6" t="str">
            <v>A07.23.005.001</v>
          </cell>
        </row>
        <row r="2057">
          <cell r="A2057" t="str">
            <v>Однофотонная эмиссионная компьютерная томография головного мозгаA07.23.006</v>
          </cell>
          <cell r="B2057" t="str">
            <v>1.02056</v>
          </cell>
          <cell r="C2057" t="str">
            <v>ЛучД_ПЭТ_КТ</v>
          </cell>
          <cell r="D2057" t="str">
            <v>0090023</v>
          </cell>
          <cell r="E2057" t="str">
            <v>Однофотонная эмиссионная компьютерная томография головного мозга</v>
          </cell>
          <cell r="G2057" t="str">
            <v>Однофотонная эмиссионная компьютерная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7" t="str">
            <v>A07.23.006</v>
          </cell>
        </row>
        <row r="2058">
          <cell r="A2058" t="str">
            <v>Однофотонная эмиссионная компьютерная томография головного мозга с функциональными пробамиA07.23.006.001</v>
          </cell>
          <cell r="B2058" t="str">
            <v>1.02057</v>
          </cell>
          <cell r="C2058" t="str">
            <v>ЛучД_ПЭТ_КТ</v>
          </cell>
          <cell r="D2058" t="str">
            <v>0090024</v>
          </cell>
          <cell r="E2058" t="str">
            <v>Однофотонная эмиссионная компьютерная томография головного мозга с функциональными пробами</v>
          </cell>
          <cell r="G2058" t="str">
            <v>Однофотонная эмиссионная компьютерная томография головного мозга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8" t="str">
            <v>A07.23.006.001</v>
          </cell>
        </row>
        <row r="2059">
          <cell r="A2059" t="str">
            <v>Однофотонная эмиссионная компьютерная томография, совмещенная с компьютерной томографией головного мозгаA07.23.007</v>
          </cell>
          <cell r="B2059" t="str">
            <v>1.02058</v>
          </cell>
          <cell r="C2059" t="str">
            <v>ЛучД_ПЭТ_КТ</v>
          </cell>
          <cell r="D2059" t="str">
            <v>0090025</v>
          </cell>
          <cell r="E2059" t="str">
            <v>Однофотонная эмиссионная компьютерная томография, совмещенная с компьютерной томографией головного мозга</v>
          </cell>
          <cell r="G2059" t="str">
            <v>Однофотонная эмиссионная компьютерная томография, совмещенная с компьютерной томографией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9" t="str">
            <v>A07.23.007</v>
          </cell>
        </row>
        <row r="2060">
          <cell r="A2060" t="str">
            <v>Позитронная эмиссионная томография, совмещенная с компьютерной томографией головного мозгаA07.23.008</v>
          </cell>
          <cell r="B2060" t="str">
            <v>1.02059</v>
          </cell>
          <cell r="C2060" t="str">
            <v>ЛучД_ПЭТ_КТ</v>
          </cell>
          <cell r="D2060" t="str">
            <v>0090026</v>
          </cell>
          <cell r="E2060" t="str">
            <v>Позитронная эмиссионная томография, совмещенная с компьютерной томографией головного мозга</v>
          </cell>
          <cell r="G2060" t="str">
            <v>Позитронная эмиссионная томография, совмещенная с компьютерной томографией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0" t="str">
            <v>A07.23.008</v>
          </cell>
        </row>
        <row r="2061">
          <cell r="A2061" t="str">
            <v>Позитронная эмиссионная томография, совмещенная с компьютерной томографией головного мозга с введением контрастного веществаA07.23.008.001</v>
          </cell>
          <cell r="B2061" t="str">
            <v>1.02060</v>
          </cell>
          <cell r="C2061" t="str">
            <v>ЛучД_ПЭТ_КТ</v>
          </cell>
          <cell r="D2061" t="str">
            <v>0090027</v>
          </cell>
          <cell r="E2061" t="str">
            <v>Позитронная эмиссионная томография, совмещенная с компьютерной томографией головного мозга с введением контрастного вещества</v>
          </cell>
          <cell r="G2061" t="str">
            <v>Позитронная эмиссионная томография, совмещенная с компьютерной томографией головного мозга с введением контрастного вещества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1" t="str">
            <v>A07.23.008.001</v>
          </cell>
        </row>
        <row r="2062">
          <cell r="A2062" t="str">
            <v>Интраоперационная лучевая терапия при новообразованиях периферических нервов и вегетативной нервной системыA07.24.001</v>
          </cell>
          <cell r="B2062" t="str">
            <v>1.02061</v>
          </cell>
          <cell r="C2062" t="str">
            <v>проц</v>
          </cell>
          <cell r="D2062" t="str">
            <v>0050466</v>
          </cell>
          <cell r="E2062" t="str">
            <v>Интраоперационная лучевая терапия при новообразованиях периферических нервов и вегетативной нервной системы</v>
          </cell>
          <cell r="G2062" t="str">
            <v>Интраоперационная лучевая терапия при новообразованиях периферических нервов и вегетативной нервной системы
Выполняется врачом или средним медицинским работником</v>
          </cell>
          <cell r="H2062" t="str">
            <v>A07.24.001</v>
          </cell>
        </row>
        <row r="2063">
          <cell r="A2063" t="str">
            <v>Брахитерапия при новообразованиях глаза с использованием радиоактивного офтальмоаппликатораA07.26.001</v>
          </cell>
          <cell r="B2063" t="str">
            <v>1.02062</v>
          </cell>
          <cell r="C2063" t="str">
            <v>проц</v>
          </cell>
          <cell r="D2063" t="str">
            <v>0050467</v>
          </cell>
          <cell r="E2063" t="str">
            <v>Брахитерапия при новообразованиях глаза с использованием радиоактивного офтальмоаппликатора</v>
          </cell>
          <cell r="G2063" t="str">
            <v>Брахитерапия при новообразованиях глаза с использованием радиоактивного офтальмоаппликатора
Выполняется врачом или средним медицинским работником</v>
          </cell>
          <cell r="H2063" t="str">
            <v>A07.26.001</v>
          </cell>
        </row>
        <row r="2064">
          <cell r="A2064" t="str">
            <v>Дистанционная лучевая терапия новообразований глаза и его придаточного аппаратаA07.26.002</v>
          </cell>
          <cell r="B2064" t="str">
            <v>1.02063</v>
          </cell>
          <cell r="C2064" t="str">
            <v>проц</v>
          </cell>
          <cell r="D2064" t="str">
            <v>0050468</v>
          </cell>
          <cell r="E2064" t="str">
            <v>Дистанционная лучевая терапия новообразований глаза и его придаточного аппарата</v>
          </cell>
          <cell r="G2064" t="str">
            <v>Дистанционная лучевая терапия новообразований глаза и его придаточного аппарата
Выполняется врачом или средним медицинским работником</v>
          </cell>
          <cell r="H2064" t="str">
            <v>A07.26.002</v>
          </cell>
        </row>
        <row r="2065">
          <cell r="A2065"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ионовA07.26.002.001</v>
          </cell>
          <cell r="B2065" t="str">
            <v>1.02064</v>
          </cell>
          <cell r="C2065" t="str">
            <v>проц</v>
          </cell>
          <cell r="D2065" t="str">
            <v>0050469</v>
          </cell>
          <cell r="E2065"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cell r="G2065"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
Выполняется врачом или средним медицинским работником</v>
          </cell>
          <cell r="H2065" t="str">
            <v>A07.26.002.001</v>
          </cell>
        </row>
        <row r="2066">
          <cell r="A2066" t="str">
            <v>Бета-радиометрия глазного яблокаA07.26.003</v>
          </cell>
          <cell r="B2066" t="str">
            <v>1.02065</v>
          </cell>
          <cell r="C2066" t="str">
            <v>ЛучД</v>
          </cell>
          <cell r="D2066" t="str">
            <v>0060284</v>
          </cell>
          <cell r="E2066" t="str">
            <v>Бета-радиометрия глазного яблока</v>
          </cell>
          <cell r="G2066" t="str">
            <v>Бета-радиометрия глазного яблока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6" t="str">
            <v>A07.26.003</v>
          </cell>
        </row>
        <row r="2067">
          <cell r="A2067" t="str">
            <v>Сцинтиграфия глазницыA07.26.004</v>
          </cell>
          <cell r="B2067" t="str">
            <v>1.02066</v>
          </cell>
          <cell r="C2067" t="str">
            <v>ЛучД_Сцинти</v>
          </cell>
          <cell r="D2067" t="str">
            <v>0100028</v>
          </cell>
          <cell r="E2067" t="str">
            <v>Сцинтиграфия глазницы</v>
          </cell>
          <cell r="G2067" t="str">
            <v>Сцинтиграфия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7" t="str">
            <v>A07.26.004</v>
          </cell>
        </row>
        <row r="2068">
          <cell r="A2068" t="str">
            <v>Брахитерапия при новообразованиях придаточного аппарата глаза с использованием радиоактивного офтальмоаппликатораA07.26.005</v>
          </cell>
          <cell r="B2068" t="str">
            <v>1.02067</v>
          </cell>
          <cell r="C2068" t="str">
            <v>проц</v>
          </cell>
          <cell r="D2068" t="str">
            <v>0050470</v>
          </cell>
          <cell r="E2068" t="str">
            <v>Брахитерапия при новообразованиях придаточного аппарата глаза с использованием радиоактивного офтальмоаппликатора</v>
          </cell>
          <cell r="G2068" t="str">
            <v>Брахитерапия при новообразованиях придаточного аппарата глаза с использованием радиоактивного офтальмоаппликатора
Выполняется врачом или средним медицинским работником</v>
          </cell>
          <cell r="H2068" t="str">
            <v>A07.26.005</v>
          </cell>
        </row>
        <row r="2069">
          <cell r="A2069" t="str">
            <v>Дистанционная лучевая терапия опухолей почки и мочевыделительной системыA07.28.001</v>
          </cell>
          <cell r="B2069" t="str">
            <v>1.02068</v>
          </cell>
          <cell r="C2069" t="str">
            <v>проц</v>
          </cell>
          <cell r="D2069" t="str">
            <v>0050471</v>
          </cell>
          <cell r="E2069" t="str">
            <v>Дистанционная лучевая терапия опухолей почки и мочевыделительной системы</v>
          </cell>
          <cell r="G2069" t="str">
            <v>Дистанционная лучевая терапия опухолей почки и мочевыделительной системы
Выполняется врачом или средним медицинским работником</v>
          </cell>
          <cell r="H2069" t="str">
            <v>A07.28.001</v>
          </cell>
        </row>
        <row r="2070">
          <cell r="A2070" t="str">
            <v>Дистанционная лучевая терапия на медицинских ускорителях электронов опухолей почки и мочевыделительной системыA07.28.001.001</v>
          </cell>
          <cell r="B2070" t="str">
            <v>1.02069</v>
          </cell>
          <cell r="C2070" t="str">
            <v>проц</v>
          </cell>
          <cell r="D2070" t="str">
            <v>0050472</v>
          </cell>
          <cell r="E2070" t="str">
            <v>Дистанционная лучевая терапия на медицинских ускорителях электронов опухолей почки и мочевыделительной системы</v>
          </cell>
          <cell r="G2070" t="str">
            <v>Дистанционная лучевая терапия на медицинских ускорителях электронов опухолей почки и мочевыделительной системы
Выполняется врачом или средним медицинским работником</v>
          </cell>
          <cell r="H2070" t="str">
            <v>A07.28.001.001</v>
          </cell>
        </row>
        <row r="2071">
          <cell r="A2071" t="str">
            <v>Дистанционная гамма-терапия опухолей почки и мочевыделительной системыA07.28.001.002</v>
          </cell>
          <cell r="B2071" t="str">
            <v>1.02070</v>
          </cell>
          <cell r="C2071" t="str">
            <v>проц</v>
          </cell>
          <cell r="D2071" t="str">
            <v>0050473</v>
          </cell>
          <cell r="E2071" t="str">
            <v>Дистанционная гамма-терапия опухолей почки и мочевыделительной системы</v>
          </cell>
          <cell r="G2071" t="str">
            <v>Дистанционная гамма-терапия опухолей почки и мочевыделительной системы
Выполняется врачом или средним медицинским работником</v>
          </cell>
          <cell r="H2071" t="str">
            <v>A07.28.001.002</v>
          </cell>
        </row>
        <row r="2072">
          <cell r="A2072" t="str">
            <v>Дистанционная лучевая терапия на линейном ускорителе с модуляцией интенсивности пучка излучения опухолей почки и мочевыделительной системыA07.28.001.003</v>
          </cell>
          <cell r="B2072" t="str">
            <v>1.02071</v>
          </cell>
          <cell r="C2072" t="str">
            <v>проц</v>
          </cell>
          <cell r="D2072" t="str">
            <v>0050474</v>
          </cell>
          <cell r="E2072" t="str">
            <v>Дистанционная лучевая терапия на линейном ускорителе с модуляцией интенсивности пучка излучения опухолей почки и мочевыделительной системы</v>
          </cell>
          <cell r="G2072" t="str">
            <v>Дистанционная лучевая терапия на линейном ускорителе с модуляцией интенсивности пучка излучения опухолей почки и мочевыделительной системы
Выполняется врачом или средним медицинским работником</v>
          </cell>
          <cell r="H2072" t="str">
            <v>A07.28.001.003</v>
          </cell>
        </row>
        <row r="2073">
          <cell r="A2073" t="str">
            <v>Дистанционная лучевая терапия опухолей почки и мочевыделительного тракта стереотаксическим методом пучками нейтронов, протонов и тяжелых ионовA07.28.001.004</v>
          </cell>
          <cell r="B2073" t="str">
            <v>1.02072</v>
          </cell>
          <cell r="C2073" t="str">
            <v>проц</v>
          </cell>
          <cell r="D2073" t="str">
            <v>0050475</v>
          </cell>
          <cell r="E2073"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cell r="G2073" t="str">
            <v>Дистанционная лучевая терапия опухолей почки и мочевыделительного тракта стереотаксическим методом пучками нейтронов, протонов и тяжелых ионов
Выполняется врачом или средним медицинским работником</v>
          </cell>
          <cell r="H2073" t="str">
            <v>A07.28.001.004</v>
          </cell>
        </row>
        <row r="2074">
          <cell r="A2074" t="str">
            <v>Дистанционная лучевая терапия в условиях стереотаксических опухолей почки и мочевыделительной системыA07.28.001.005</v>
          </cell>
          <cell r="B2074" t="str">
            <v>1.02073</v>
          </cell>
          <cell r="C2074" t="str">
            <v>проц</v>
          </cell>
          <cell r="D2074" t="str">
            <v>0050476</v>
          </cell>
          <cell r="E2074" t="str">
            <v>Дистанционная лучевая терапия в условиях стереотаксических опухолей почки и мочевыделительной системы</v>
          </cell>
          <cell r="G2074" t="str">
            <v>Дистанционная лучевая терапия в условиях стереотаксических опухолей почки и мочевыделительной системы
Выполняется врачом или средним медицинским работником</v>
          </cell>
          <cell r="H2074" t="str">
            <v>A07.28.001.005</v>
          </cell>
        </row>
        <row r="2075">
          <cell r="A2075" t="str">
            <v>Сцинтиграфия почек и мочевыделительной системы с функциональными пробамиA07.28.002.001</v>
          </cell>
          <cell r="B2075" t="str">
            <v>1.02074</v>
          </cell>
          <cell r="C2075" t="str">
            <v>ЛучД_Сцинти</v>
          </cell>
          <cell r="D2075" t="str">
            <v>0100029</v>
          </cell>
          <cell r="E2075" t="str">
            <v>Сцинтиграфия почек и мочевыделительной системы с функциональными пробами</v>
          </cell>
          <cell r="G2075" t="str">
            <v>Сцинтиграфия почек и мочевыделительной системы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5" t="str">
            <v>A07.28.002.001</v>
          </cell>
        </row>
        <row r="2076">
          <cell r="A2076" t="str">
            <v>АнгионефросцинтиграфияA07.28.004</v>
          </cell>
          <cell r="B2076" t="str">
            <v>1.02075</v>
          </cell>
          <cell r="C2076" t="str">
            <v>ЛучД_Сцинти</v>
          </cell>
          <cell r="D2076" t="str">
            <v>0100030</v>
          </cell>
          <cell r="E2076" t="str">
            <v>Ангионефросцинтиграфия</v>
          </cell>
          <cell r="G2076" t="str">
            <v>Ангионефросцинтиграфия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6" t="str">
            <v>A07.28.004</v>
          </cell>
        </row>
        <row r="2077">
          <cell r="A2077" t="str">
            <v>Однофотонная эмиссионная компьютерная томография почекA07.28.006</v>
          </cell>
          <cell r="B2077" t="str">
            <v>1.02076</v>
          </cell>
          <cell r="C2077" t="str">
            <v>ЛучД_ПЭТ_КТ</v>
          </cell>
          <cell r="D2077" t="str">
            <v>0090028</v>
          </cell>
          <cell r="E2077" t="str">
            <v>Однофотонная эмиссионная компьютерная томография почек</v>
          </cell>
          <cell r="G2077" t="str">
            <v>Однофотонная эмиссионная компьютерная томография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7" t="str">
            <v>A07.28.006</v>
          </cell>
        </row>
        <row r="2078">
          <cell r="A2078" t="str">
            <v>Однофотонная эмиссионная компьютерная томография, совмещенная с компьютерной томографией почекA07.28.007</v>
          </cell>
          <cell r="B2078" t="str">
            <v>1.02077</v>
          </cell>
          <cell r="C2078" t="str">
            <v>ЛучД_ПЭТ_КТ</v>
          </cell>
          <cell r="D2078" t="str">
            <v>0090029</v>
          </cell>
          <cell r="E2078" t="str">
            <v>Однофотонная эмиссионная компьютерная томография, совмещенная с компьютерной томографией почек</v>
          </cell>
          <cell r="G2078" t="str">
            <v>Однофотонная эмиссионная компьютерная томография, совмещенная с компьютерной томографией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8" t="str">
            <v>A07.28.007</v>
          </cell>
        </row>
        <row r="2079">
          <cell r="A2079" t="str">
            <v>Дистанционная лучевая терапия при новообразовании забрюшинного пространстваA07.30.002</v>
          </cell>
          <cell r="B2079" t="str">
            <v>1.02078</v>
          </cell>
          <cell r="C2079" t="str">
            <v>проц</v>
          </cell>
          <cell r="D2079" t="str">
            <v>0050477</v>
          </cell>
          <cell r="E2079" t="str">
            <v>Дистанционная лучевая терапия при новообразовании забрюшинного пространства</v>
          </cell>
          <cell r="G2079" t="str">
            <v>Дистанционная лучевая терапия при новообразовании забрюшинного пространства
Выполняется врачом или средним медицинским работником</v>
          </cell>
          <cell r="H2079" t="str">
            <v>A07.30.002</v>
          </cell>
        </row>
        <row r="2080">
          <cell r="A2080" t="str">
            <v>Радиоиммунотерапия злокачественных опухолейA07.30.003</v>
          </cell>
          <cell r="B2080" t="str">
            <v>1.02079</v>
          </cell>
          <cell r="C2080" t="str">
            <v>проц</v>
          </cell>
          <cell r="D2080" t="str">
            <v>0050478</v>
          </cell>
          <cell r="E2080" t="str">
            <v>Радиоиммунотерапия злокачественных опухолей</v>
          </cell>
          <cell r="G2080" t="str">
            <v>Радиоиммунотерапия злокачественных опухолей
Выполняется врачом или средним медицинским работником</v>
          </cell>
          <cell r="H2080" t="str">
            <v>A07.30.003</v>
          </cell>
        </row>
        <row r="2081">
          <cell r="A2081" t="str">
            <v>Радиоиммунотерапия интракорпоральная злокачественных опухолей с использованием железа сульфата (59Fe)A07.30.003.001</v>
          </cell>
          <cell r="B2081" t="str">
            <v>1.02080</v>
          </cell>
          <cell r="C2081" t="str">
            <v>проц</v>
          </cell>
          <cell r="D2081" t="str">
            <v>0050479</v>
          </cell>
          <cell r="E2081" t="str">
            <v>Радиоиммунотерапия интракорпоральная злокачественных опухолей с использованием железа сульфата (59Fe)</v>
          </cell>
          <cell r="G2081" t="str">
            <v>Радиоиммунотерапия интракорпоральная злокачественных опухолей с использованием железа сульфата (59Fe)
Выполняется врачом или средним медицинским работником</v>
          </cell>
          <cell r="H2081" t="str">
            <v>A07.30.003.001</v>
          </cell>
        </row>
        <row r="2082">
          <cell r="A2082" t="str">
            <v>Системная радионуклидная терапия радия (223Ra) хлоридомA07.30.003.002</v>
          </cell>
          <cell r="B2082" t="str">
            <v>1.02081</v>
          </cell>
          <cell r="C2082" t="str">
            <v>проц</v>
          </cell>
          <cell r="D2082" t="str">
            <v>0050480</v>
          </cell>
          <cell r="E2082" t="str">
            <v>Системная радионуклидная терапия радия (223Ra) хлоридом</v>
          </cell>
          <cell r="G2082" t="str">
            <v>Системная радионуклидная терапия радия (223Ra) хлоридом
Выполняется врачом или средним медицинским работником</v>
          </cell>
          <cell r="H2082" t="str">
            <v>A07.30.003.002</v>
          </cell>
        </row>
        <row r="2083">
          <cell r="A2083" t="str">
            <v>Системная радионуклидная терапия препаратами генераторного рения (188Re)A07.30.003.003</v>
          </cell>
          <cell r="B2083" t="str">
            <v>1.02082</v>
          </cell>
          <cell r="C2083" t="str">
            <v>проц</v>
          </cell>
          <cell r="D2083" t="str">
            <v>0050481</v>
          </cell>
          <cell r="E2083" t="str">
            <v>Системная радионуклидная терапия препаратами генераторного рения (188Re)</v>
          </cell>
          <cell r="G2083" t="str">
            <v>Системная радионуклидная терапия препаратами генераторного рения (188Re)
Выполняется врачом или средним медицинским работником</v>
          </cell>
          <cell r="H2083" t="str">
            <v>A07.30.003.003</v>
          </cell>
        </row>
        <row r="2084">
          <cell r="A2084" t="str">
            <v>Радионуклидная терапия микросферами с препаратами генераторного рения (188Re)A07.30.003.004</v>
          </cell>
          <cell r="B2084" t="str">
            <v>1.02083</v>
          </cell>
          <cell r="C2084" t="str">
            <v>проц</v>
          </cell>
          <cell r="D2084" t="str">
            <v>0050482</v>
          </cell>
          <cell r="E2084" t="str">
            <v>Радионуклидная терапия микросферами с препаратами генераторного рения (188Re)</v>
          </cell>
          <cell r="G2084" t="str">
            <v>Радионуклидная терапия микросферами с препаратами генераторного рения (188Re)
Выполняется врачом или средним медицинским работником</v>
          </cell>
          <cell r="H2084" t="str">
            <v>A07.30.003.004</v>
          </cell>
        </row>
        <row r="2085">
          <cell r="A2085" t="str">
            <v>Радионуклидная терапия коллоидными формами препаратов генераторного рения (188Re)A07.30.003.005</v>
          </cell>
          <cell r="B2085" t="str">
            <v>1.02084</v>
          </cell>
          <cell r="C2085" t="str">
            <v>проц</v>
          </cell>
          <cell r="D2085" t="str">
            <v>0050483</v>
          </cell>
          <cell r="E2085" t="str">
            <v>Радионуклидная терапия коллоидными формами препаратов генераторного рения (188Re)</v>
          </cell>
          <cell r="G2085" t="str">
            <v>Радионуклидная терапия коллоидными формами препаратов генераторного рения (188Re)
Выполняется врачом или средним медицинским работником</v>
          </cell>
          <cell r="H2085" t="str">
            <v>A07.30.003.005</v>
          </cell>
        </row>
        <row r="2086">
          <cell r="A2086" t="str">
            <v>Радионуклидная терапия липосомальными формами препаратов генераторного рения (188Re)A07.30.003.006</v>
          </cell>
          <cell r="B2086" t="str">
            <v>1.02085</v>
          </cell>
          <cell r="C2086" t="str">
            <v>проц</v>
          </cell>
          <cell r="D2086" t="str">
            <v>0050484</v>
          </cell>
          <cell r="E2086" t="str">
            <v>Радионуклидная терапия липосомальными формами препаратов генераторного рения (188Re)</v>
          </cell>
          <cell r="G2086" t="str">
            <v>Радионуклидная терапия липосомальными формами препаратов генераторного рения (188Re)
Выполняется врачом или средним медицинским работником</v>
          </cell>
          <cell r="H2086" t="str">
            <v>A07.30.003.006</v>
          </cell>
        </row>
        <row r="2087">
          <cell r="A2087" t="str">
            <v>Радионуклидная терапия препаратами иттрия (90Y)A07.30.003.007</v>
          </cell>
          <cell r="B2087" t="str">
            <v>1.02086</v>
          </cell>
          <cell r="C2087" t="str">
            <v>проц</v>
          </cell>
          <cell r="D2087" t="str">
            <v>0050485</v>
          </cell>
          <cell r="E2087" t="str">
            <v>Радионуклидная терапия препаратами иттрия (90Y)</v>
          </cell>
          <cell r="G2087" t="str">
            <v>Радионуклидная терапия препаратами иттрия (90Y)
Выполняется врачом или средним медицинским работником</v>
          </cell>
          <cell r="H2087" t="str">
            <v>A07.30.003.007</v>
          </cell>
        </row>
        <row r="2088">
          <cell r="A2088" t="str">
            <v>Радионуклидная терапия препаратами лютеция (177Lu)A07.30.003.008</v>
          </cell>
          <cell r="B2088" t="str">
            <v>1.02087</v>
          </cell>
          <cell r="C2088" t="str">
            <v>проц</v>
          </cell>
          <cell r="D2088" t="str">
            <v>0050486</v>
          </cell>
          <cell r="E2088" t="str">
            <v>Радионуклидная терапия препаратами лютеция (177Lu)</v>
          </cell>
          <cell r="G2088" t="str">
            <v>Радионуклидная терапия препаратами лютеция (177Lu)
Выполняется врачом или средним медицинским работником</v>
          </cell>
          <cell r="H2088" t="str">
            <v>A07.30.003.008</v>
          </cell>
        </row>
        <row r="2089">
          <cell r="A2089" t="str">
            <v>Внутритканевая лучевая терапия при поражении мягких тканейA07.30.004</v>
          </cell>
          <cell r="B2089" t="str">
            <v>1.02088</v>
          </cell>
          <cell r="C2089" t="str">
            <v>проц</v>
          </cell>
          <cell r="D2089" t="str">
            <v>0050487</v>
          </cell>
          <cell r="E2089" t="str">
            <v>Внутритканевая лучевая терапия при поражении мягких тканей</v>
          </cell>
          <cell r="G2089" t="str">
            <v>Внутритканевая лучевая терапия при поражении мягких тканей
Выполняется врачом или средним медицинским работником</v>
          </cell>
          <cell r="H2089" t="str">
            <v>A07.30.004</v>
          </cell>
        </row>
        <row r="2090">
          <cell r="A2090" t="str">
            <v>Внутритканевая интраоперационная лучевая терапия. Рентгенологический контроль установки эндостата. 3D - 4D планированиеA07.30.004.001</v>
          </cell>
          <cell r="B2090" t="str">
            <v>1.02089</v>
          </cell>
          <cell r="C2090" t="str">
            <v>проц</v>
          </cell>
          <cell r="D2090" t="str">
            <v>0050488</v>
          </cell>
          <cell r="E2090" t="str">
            <v>Внутритканевая интраоперационная лучевая терапия. Рентгенологический контроль установки эндостата. 3D - 4D планирование</v>
          </cell>
          <cell r="G2090" t="str">
            <v>Внутритканевая интраоперационная лучевая терапия. Рентгенологический контроль установки эндостата. 3D - 4D планирование
Выполняется врачом или средним медицинским работником</v>
          </cell>
          <cell r="H2090" t="str">
            <v>A07.30.004.001</v>
          </cell>
        </row>
        <row r="2091">
          <cell r="A2091" t="str">
            <v>Внутриполостная лучевая терапия. Рентгенологический контроль установки эндостата. 3D - 4D планированиеA07.30.005</v>
          </cell>
          <cell r="B2091" t="str">
            <v>1.02090</v>
          </cell>
          <cell r="C2091" t="str">
            <v>проц</v>
          </cell>
          <cell r="D2091" t="str">
            <v>0050489</v>
          </cell>
          <cell r="E2091" t="str">
            <v>Внутриполостная лучевая терапия. Рентгенологический контроль установки эндостата. 3D - 4D планирование</v>
          </cell>
          <cell r="G2091" t="str">
            <v>Внутриполостная лучевая терапия. Рентгенологический контроль установки эндостата. 3D - 4D планирование
Выполняется врачом или средним медицинским работником</v>
          </cell>
          <cell r="H2091" t="str">
            <v>A07.30.005</v>
          </cell>
        </row>
        <row r="2092">
          <cell r="A2092" t="str">
            <v>Эндобронхиальная лучевая терапия. Рентгенологический контроль установки эндостата. 3D - 4D планированиеA07.30.006</v>
          </cell>
          <cell r="B2092" t="str">
            <v>1.02091</v>
          </cell>
          <cell r="C2092" t="str">
            <v>проц</v>
          </cell>
          <cell r="D2092" t="str">
            <v>0050490</v>
          </cell>
          <cell r="E2092" t="str">
            <v>Эндобронхиальная лучевая терапия. Рентгенологический контроль установки эндостата. 3D - 4D планирование</v>
          </cell>
          <cell r="G2092" t="str">
            <v>Эндобронхиальная лучевая терапия. Рентгенологический контроль установки эндостата. 3D - 4D планирование
Выполняется врачом или средним медицинским работником</v>
          </cell>
          <cell r="H2092" t="str">
            <v>A07.30.006</v>
          </cell>
        </row>
        <row r="2093">
          <cell r="A2093" t="str">
            <v>Аппликационная лучевая терапия с изготовлением и применением индивидуальных аппликаторов. 3D - 4D планированиеA07.30.007</v>
          </cell>
          <cell r="B2093" t="str">
            <v>1.02092</v>
          </cell>
          <cell r="C2093" t="str">
            <v>проц</v>
          </cell>
          <cell r="D2093" t="str">
            <v>0050491</v>
          </cell>
          <cell r="E2093" t="str">
            <v>Аппликационная лучевая терапия с изготовлением и применением индивидуальных аппликаторов. 3D - 4D планирование</v>
          </cell>
          <cell r="G2093" t="str">
            <v>Аппликационная лучевая терапия с изготовлением и применением индивидуальных аппликаторов. 3D - 4D планирование
Выполняется врачом или средним медицинским работником</v>
          </cell>
          <cell r="H2093" t="str">
            <v>A07.30.007</v>
          </cell>
        </row>
        <row r="2094">
          <cell r="A2094" t="str">
            <v>Интраоперационная лучевая терапияA07.30.008</v>
          </cell>
          <cell r="B2094" t="str">
            <v>1.02093</v>
          </cell>
          <cell r="C2094" t="str">
            <v>проц</v>
          </cell>
          <cell r="D2094" t="str">
            <v>0050492</v>
          </cell>
          <cell r="E2094" t="str">
            <v>Интраоперационная лучевая терапия</v>
          </cell>
          <cell r="G2094" t="str">
            <v>Интраоперационная лучевая терапия
Выполняется врачом или средним медицинским работником</v>
          </cell>
          <cell r="H2094" t="str">
            <v>A07.30.008</v>
          </cell>
        </row>
        <row r="2095">
          <cell r="A2095" t="str">
            <v>Конформная дистанционная лучевая терапияA07.30.009</v>
          </cell>
          <cell r="B2095" t="str">
            <v>1.02094</v>
          </cell>
          <cell r="C2095" t="str">
            <v>проц</v>
          </cell>
          <cell r="D2095" t="str">
            <v>0050493</v>
          </cell>
          <cell r="E2095" t="str">
            <v>Конформная дистанционная лучевая терапия</v>
          </cell>
          <cell r="G2095" t="str">
            <v>Конформная дистанционная лучевая терапия
Выполняется врачом или средним медицинским работником</v>
          </cell>
          <cell r="H2095" t="str">
            <v>A07.30.009</v>
          </cell>
        </row>
        <row r="2096">
          <cell r="A2096" t="str">
            <v>Конформная дистанционная лучевая терапия, в том числе IMRT, IGRT, ViMAT, стереотаксическаяA07.30.009.001</v>
          </cell>
          <cell r="B2096" t="str">
            <v>1.02095</v>
          </cell>
          <cell r="C2096" t="str">
            <v>проц</v>
          </cell>
          <cell r="D2096" t="str">
            <v>0050494</v>
          </cell>
          <cell r="E2096" t="str">
            <v>Конформная дистанционная лучевая терапия, в том числе IMRT, IGRT, ViMAT, стереотаксическая</v>
          </cell>
          <cell r="G2096" t="str">
            <v>Конформная дистанционная лучевая терапия, в том числе IMRT, IGRT, ViMAT, стереотаксическая
Выполняется врачом или средним медицинским работником</v>
          </cell>
          <cell r="H2096" t="str">
            <v>A07.30.009.001</v>
          </cell>
        </row>
        <row r="2097">
          <cell r="A2097" t="str">
            <v>Конформная дистанционная лучевая терапия пучками нейтронов, протонов и тяжелых ионовA07.30.009.002</v>
          </cell>
          <cell r="B2097" t="str">
            <v>1.02096</v>
          </cell>
          <cell r="C2097" t="str">
            <v>проц</v>
          </cell>
          <cell r="D2097" t="str">
            <v>0050495</v>
          </cell>
          <cell r="E2097" t="str">
            <v>Конформная дистанционная лучевая терапия пучками нейтронов, протонов и тяжелых ионов</v>
          </cell>
          <cell r="G2097" t="str">
            <v>Конформная дистанционная лучевая терапия пучками нейтронов, протонов и тяжелых ионов
Выполняется врачом или средним медицинским работником</v>
          </cell>
          <cell r="H2097" t="str">
            <v>A07.30.009.002</v>
          </cell>
        </row>
        <row r="2098">
          <cell r="A2098" t="str">
            <v>РадиойодабляцияA07.30.010</v>
          </cell>
          <cell r="B2098" t="str">
            <v>1.02097</v>
          </cell>
          <cell r="C2098" t="str">
            <v>ЛучД</v>
          </cell>
          <cell r="D2098" t="str">
            <v>0060285</v>
          </cell>
          <cell r="E2098" t="str">
            <v>Радиойодабляция</v>
          </cell>
          <cell r="G2098" t="str">
            <v>Радиойодабляция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98" t="str">
            <v>A07.30.010</v>
          </cell>
        </row>
        <row r="2099">
          <cell r="A2099" t="str">
            <v>РадиойодтерапияA07.30.011</v>
          </cell>
          <cell r="B2099" t="str">
            <v>1.02098</v>
          </cell>
          <cell r="C2099" t="str">
            <v>проц</v>
          </cell>
          <cell r="D2099" t="str">
            <v>0050496</v>
          </cell>
          <cell r="E2099" t="str">
            <v>Радиойодтерапия</v>
          </cell>
          <cell r="G2099" t="str">
            <v>Радиойодтерапия
Выполняется врачом или средним медицинским работником</v>
          </cell>
          <cell r="H2099" t="str">
            <v>A07.30.011</v>
          </cell>
        </row>
        <row r="2100">
          <cell r="A2100" t="str">
            <v>Системная радионуклидная терапия самарием (153Sm) оксабифоромA07.30.012</v>
          </cell>
          <cell r="B2100" t="str">
            <v>1.02099</v>
          </cell>
          <cell r="C2100" t="str">
            <v>проц</v>
          </cell>
          <cell r="D2100" t="str">
            <v>0050497</v>
          </cell>
          <cell r="E2100" t="str">
            <v>Системная радионуклидная терапия самарием (153Sm) оксабифором</v>
          </cell>
          <cell r="G2100" t="str">
            <v>Системная радионуклидная терапия самарием (153Sm) оксабифором
Выполняется врачом или средним медицинским работником</v>
          </cell>
          <cell r="H2100" t="str">
            <v>A07.30.012</v>
          </cell>
        </row>
        <row r="2101">
          <cell r="A2101" t="str">
            <v>Системная радионуклидная терапия стронция хлоридом (89Sr)A07.30.013</v>
          </cell>
          <cell r="B2101" t="str">
            <v>1.02100</v>
          </cell>
          <cell r="C2101" t="str">
            <v>проц</v>
          </cell>
          <cell r="D2101" t="str">
            <v>0050498</v>
          </cell>
          <cell r="E2101" t="str">
            <v>Системная радионуклидная терапия стронция хлоридом (89Sr)</v>
          </cell>
          <cell r="G2101" t="str">
            <v>Системная радионуклидная терапия стронция хлоридом (89Sr)
Выполняется врачом или средним медицинским работником</v>
          </cell>
          <cell r="H2101" t="str">
            <v>A07.30.013</v>
          </cell>
        </row>
        <row r="2102">
          <cell r="A2102" t="str">
            <v>Внутритканевая лучевая терапияA07.30.014</v>
          </cell>
          <cell r="B2102" t="str">
            <v>1.02101</v>
          </cell>
          <cell r="C2102" t="str">
            <v>проц</v>
          </cell>
          <cell r="D2102" t="str">
            <v>0050499</v>
          </cell>
          <cell r="E2102" t="str">
            <v>Внутритканевая лучевая терапия</v>
          </cell>
          <cell r="G2102" t="str">
            <v>Внутритканевая лучевая терапия
Выполняется врачом или средним медицинским работником</v>
          </cell>
          <cell r="H2102" t="str">
            <v>A07.30.014</v>
          </cell>
        </row>
        <row r="2103">
          <cell r="A2103" t="str">
            <v>Спектрометрия излучений человекаA07.30.019</v>
          </cell>
          <cell r="B2103" t="str">
            <v>1.02102</v>
          </cell>
          <cell r="C2103" t="str">
            <v>ЛучД</v>
          </cell>
          <cell r="D2103" t="str">
            <v>0060286</v>
          </cell>
          <cell r="E2103" t="str">
            <v>Спектрометрия излучений человека</v>
          </cell>
          <cell r="G2103" t="str">
            <v>Спектрометрия излучений человека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03" t="str">
            <v>A07.30.019</v>
          </cell>
        </row>
        <row r="2104">
          <cell r="A2104" t="str">
            <v>Дозиметрическое планирование лучевой терапииA07.30.020</v>
          </cell>
          <cell r="B2104" t="str">
            <v>1.02103</v>
          </cell>
          <cell r="C2104" t="str">
            <v>проц</v>
          </cell>
          <cell r="D2104" t="str">
            <v>0050500</v>
          </cell>
          <cell r="E2104" t="str">
            <v>Дозиметрическое планирование лучевой терапии</v>
          </cell>
          <cell r="G2104" t="str">
            <v>Дозиметрическое планирование лучевой терапии
Выполняется врачом или средним медицинским работником</v>
          </cell>
          <cell r="H2104" t="str">
            <v>A07.30.020</v>
          </cell>
        </row>
        <row r="2105">
          <cell r="A2105" t="str">
            <v>Дозиметрический и радиометрический контроль лучевой терапииA07.30.021</v>
          </cell>
          <cell r="B2105" t="str">
            <v>1.02104</v>
          </cell>
          <cell r="C2105" t="str">
            <v>проц</v>
          </cell>
          <cell r="D2105" t="str">
            <v>0050501</v>
          </cell>
          <cell r="E2105" t="str">
            <v>Дозиметрический и радиометрический контроль лучевой терапии</v>
          </cell>
          <cell r="G2105" t="str">
            <v>Дозиметрический и радиометрический контроль лучевой терапии
Выполняется врачом или средним медицинским работником</v>
          </cell>
          <cell r="H2105" t="str">
            <v>A07.30.021</v>
          </cell>
        </row>
        <row r="2106">
          <cell r="A2106" t="str">
            <v>Интраоперационная лучевая терапия при новообразованиях костей и суставных хрящейA07.30.022</v>
          </cell>
          <cell r="B2106" t="str">
            <v>1.02105</v>
          </cell>
          <cell r="C2106" t="str">
            <v>проц</v>
          </cell>
          <cell r="D2106" t="str">
            <v>0050502</v>
          </cell>
          <cell r="E2106" t="str">
            <v>Интраоперационная лучевая терапия при новообразованиях костей и суставных хрящей</v>
          </cell>
          <cell r="G2106" t="str">
            <v>Интраоперационная лучевая терапия при новообразованиях костей и суставных хрящей
Выполняется врачом или средним медицинским работником</v>
          </cell>
          <cell r="H2106" t="str">
            <v>A07.30.022</v>
          </cell>
        </row>
        <row r="2107">
          <cell r="A2107" t="str">
            <v>Интраоперационная лучевая терапия при новообразованиях забрюшинного пространстваA07.30.023</v>
          </cell>
          <cell r="B2107" t="str">
            <v>1.02106</v>
          </cell>
          <cell r="C2107" t="str">
            <v>проц</v>
          </cell>
          <cell r="D2107" t="str">
            <v>0050503</v>
          </cell>
          <cell r="E2107" t="str">
            <v>Интраоперационная лучевая терапия при новообразованиях забрюшинного пространства</v>
          </cell>
          <cell r="G2107" t="str">
            <v>Интраоперационная лучевая терапия при новообразованиях забрюшинного пространства
Выполняется врачом или средним медицинским работником</v>
          </cell>
          <cell r="H2107" t="str">
            <v>A07.30.023</v>
          </cell>
        </row>
        <row r="2108">
          <cell r="A2108" t="str">
            <v>Интраоперационная лучевая терапия при новообразованиях брюшиныA07.30.024</v>
          </cell>
          <cell r="B2108" t="str">
            <v>1.02107</v>
          </cell>
          <cell r="C2108" t="str">
            <v>проц</v>
          </cell>
          <cell r="D2108" t="str">
            <v>0050504</v>
          </cell>
          <cell r="E2108" t="str">
            <v>Интраоперационная лучевая терапия при новообразованиях брюшины</v>
          </cell>
          <cell r="G2108" t="str">
            <v>Интраоперационная лучевая терапия при новообразованиях брюшины
Выполняется врачом или средним медицинским работником</v>
          </cell>
          <cell r="H2108" t="str">
            <v>A07.30.024</v>
          </cell>
        </row>
        <row r="2109">
          <cell r="A2109" t="str">
            <v>Дистанционная лучевая терапия при поражении мягких тканейA07.30.025</v>
          </cell>
          <cell r="B2109" t="str">
            <v>1.02108</v>
          </cell>
          <cell r="C2109" t="str">
            <v>проц</v>
          </cell>
          <cell r="D2109" t="str">
            <v>0050505</v>
          </cell>
          <cell r="E2109" t="str">
            <v>Дистанционная лучевая терапия при поражении мягких тканей</v>
          </cell>
          <cell r="G2109" t="str">
            <v>Дистанционная лучевая терапия при поражении мягких тканей
Выполняется врачом или средним медицинским работником</v>
          </cell>
          <cell r="H2109" t="str">
            <v>A07.30.025</v>
          </cell>
        </row>
        <row r="2110">
          <cell r="A2110" t="str">
            <v>Дистанционная лучевая терапия при поражении мягких тканей на медицинских ускорителях электроновA07.30.025.001</v>
          </cell>
          <cell r="B2110" t="str">
            <v>1.02109</v>
          </cell>
          <cell r="C2110" t="str">
            <v>проц</v>
          </cell>
          <cell r="D2110" t="str">
            <v>0050506</v>
          </cell>
          <cell r="E2110" t="str">
            <v>Дистанционная лучевая терапия при поражении мягких тканей на медицинских ускорителях электронов</v>
          </cell>
          <cell r="G2110" t="str">
            <v>Дистанционная лучевая терапия при поражении мягких тканей на медицинских ускорителях электронов
Выполняется врачом или средним медицинским работником</v>
          </cell>
          <cell r="H2110" t="str">
            <v>A07.30.025.001</v>
          </cell>
        </row>
        <row r="2111">
          <cell r="A2111" t="str">
            <v>Дистанционная гамма-терапия при поражении мягких тканейA07.30.025.002</v>
          </cell>
          <cell r="B2111" t="str">
            <v>1.02110</v>
          </cell>
          <cell r="C2111" t="str">
            <v>проц</v>
          </cell>
          <cell r="D2111" t="str">
            <v>0050507</v>
          </cell>
          <cell r="E2111" t="str">
            <v>Дистанционная гамма-терапия при поражении мягких тканей</v>
          </cell>
          <cell r="G2111" t="str">
            <v>Дистанционная гамма-терапия при поражении мягких тканей
Выполняется врачом или средним медицинским работником</v>
          </cell>
          <cell r="H2111" t="str">
            <v>A07.30.025.002</v>
          </cell>
        </row>
        <row r="2112">
          <cell r="A2112" t="str">
            <v>Дистанционная лучевая терапия при поражении мягких тканей с использованием индивидуальных формирующих или фиксирующих устройствA07.30.025.003</v>
          </cell>
          <cell r="B2112" t="str">
            <v>1.02111</v>
          </cell>
          <cell r="C2112" t="str">
            <v>проц</v>
          </cell>
          <cell r="D2112" t="str">
            <v>0050508</v>
          </cell>
          <cell r="E2112" t="str">
            <v>Дистанционная лучевая терапия при поражении мягких тканей с использованием индивидуальных формирующих или фиксирующих устройств</v>
          </cell>
          <cell r="G2112" t="str">
            <v>Дистанционная лучевая терапия при поражении мягких тканей с использованием индивидуальных формирующих или фиксирующих устройств
Выполняется врачом или средним медицинским работником</v>
          </cell>
          <cell r="H2112" t="str">
            <v>A07.30.025.003</v>
          </cell>
        </row>
        <row r="2113">
          <cell r="A2113" t="str">
            <v>Дистанционная лучевая терапия при поражении мягких тканей на линейном ускорителе электронным пучком интраоперационнаяA07.30.025.004</v>
          </cell>
          <cell r="B2113" t="str">
            <v>1.02112</v>
          </cell>
          <cell r="C2113" t="str">
            <v>проц</v>
          </cell>
          <cell r="D2113" t="str">
            <v>0050509</v>
          </cell>
          <cell r="E2113" t="str">
            <v>Дистанционная лучевая терапия при поражении мягких тканей на линейном ускорителе электронным пучком интраоперационная</v>
          </cell>
          <cell r="G2113" t="str">
            <v>Дистанционная лучевая терапия при поражении мягких тканей на линейном ускорителе электронным пучком интраоперационная
Выполняется врачом или средним медицинским работником</v>
          </cell>
          <cell r="H2113" t="str">
            <v>A07.30.025.004</v>
          </cell>
        </row>
        <row r="2114">
          <cell r="A2114" t="str">
            <v>Радионуклидное исследование функций желудочно-кишечного трактаA07.30.026</v>
          </cell>
          <cell r="B2114" t="str">
            <v>1.02113</v>
          </cell>
          <cell r="C2114" t="str">
            <v>ЛучД</v>
          </cell>
          <cell r="D2114" t="str">
            <v>0060287</v>
          </cell>
          <cell r="E2114" t="str">
            <v>Радионуклидное исследование функций желудочно-кишечного тракта</v>
          </cell>
          <cell r="G2114" t="str">
            <v>Радионуклидное исследование функций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4" t="str">
            <v>A07.30.026</v>
          </cell>
        </row>
        <row r="2115">
          <cell r="A2115" t="str">
            <v>Установка эндостата (эндостатов) при проведении внутриполостной лучевой терапииA07.30.027</v>
          </cell>
          <cell r="B2115" t="str">
            <v>1.02114</v>
          </cell>
          <cell r="C2115" t="str">
            <v>проц</v>
          </cell>
          <cell r="D2115" t="str">
            <v>0050510</v>
          </cell>
          <cell r="E2115" t="str">
            <v>Установка эндостата (эндостатов) при проведении внутриполостной лучевой терапии</v>
          </cell>
          <cell r="G2115" t="str">
            <v>Установка эндостата (эндостатов) при проведении внутриполостной лучевой терапии
Выполняется врачом или средним медицинским работником</v>
          </cell>
          <cell r="H2115" t="str">
            <v>A07.30.027</v>
          </cell>
        </row>
        <row r="2116">
          <cell r="A2116" t="str">
            <v>Установка эндостата (эндостатов) при проведении внутритканевой лучевой терапииA07.30.028</v>
          </cell>
          <cell r="B2116" t="str">
            <v>1.02115</v>
          </cell>
          <cell r="C2116" t="str">
            <v>проц</v>
          </cell>
          <cell r="D2116" t="str">
            <v>0050511</v>
          </cell>
          <cell r="E2116" t="str">
            <v>Установка эндостата (эндостатов) при проведении внутритканевой лучевой терапии</v>
          </cell>
          <cell r="G2116" t="str">
            <v>Установка эндостата (эндостатов) при проведении внутритканевой лучевой терапии
Выполняется врачом или средним медицинским работником</v>
          </cell>
          <cell r="H2116" t="str">
            <v>A07.30.028</v>
          </cell>
        </row>
        <row r="2117">
          <cell r="A2117" t="str">
            <v>Сцинтиграфия в режиме "все тело" для выявления воспалительных очаговA07.30.029</v>
          </cell>
          <cell r="B2117" t="str">
            <v>1.02116</v>
          </cell>
          <cell r="C2117" t="str">
            <v>ЛучД_Сцинти</v>
          </cell>
          <cell r="D2117" t="str">
            <v>0100031</v>
          </cell>
          <cell r="E2117" t="str">
            <v>Сцинтиграфия в режиме "все тело" для выявления воспалительных очагов</v>
          </cell>
          <cell r="G2117" t="str">
            <v>Сцинтиграфия в режиме "все тело"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7" t="str">
            <v>A07.30.029</v>
          </cell>
        </row>
        <row r="2118">
          <cell r="A2118" t="str">
            <v>Однофотонная эмиссионная компьютерная томография, совмещенная с компьютерной томографией области воспалительного очагаA07.30.030</v>
          </cell>
          <cell r="B2118" t="str">
            <v>1.02117</v>
          </cell>
          <cell r="C2118" t="str">
            <v>ЛучД_ПЭТ_КТ</v>
          </cell>
          <cell r="D2118" t="str">
            <v>0090030</v>
          </cell>
          <cell r="E2118" t="str">
            <v>Однофотонная эмиссионная компьютерная томография, совмещенная с компьютерной томографией области воспалительного очага</v>
          </cell>
          <cell r="G2118" t="str">
            <v>Однофотонная эмиссионная компьютерная томография, совмещенная с компьютерной томографией области воспалительного очага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8" t="str">
            <v>A07.30.030</v>
          </cell>
        </row>
        <row r="2119">
          <cell r="A2119" t="str">
            <v>Трехфазная сцинтиграфия мягких тканей и костейA07.30.031</v>
          </cell>
          <cell r="B2119" t="str">
            <v>1.02118</v>
          </cell>
          <cell r="C2119" t="str">
            <v>ЛучД_Сцинти</v>
          </cell>
          <cell r="D2119" t="str">
            <v>0100032</v>
          </cell>
          <cell r="E2119" t="str">
            <v>Трехфазная сцинтиграфия мягких тканей и костей</v>
          </cell>
          <cell r="G2119" t="str">
            <v>Трехфазная сцинтиграфия мягких тканей и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9" t="str">
            <v>A07.30.031</v>
          </cell>
        </row>
        <row r="2120">
          <cell r="A2120" t="str">
            <v>Однофотонная эмиссионная компьютерная томография мягких тканейA07.30.032</v>
          </cell>
          <cell r="B2120" t="str">
            <v>1.02119</v>
          </cell>
          <cell r="C2120" t="str">
            <v>ЛучД_ПЭТ_КТ</v>
          </cell>
          <cell r="D2120" t="str">
            <v>0090031</v>
          </cell>
          <cell r="E2120" t="str">
            <v>Однофотонная эмиссионная компьютерная томография мягких тканей</v>
          </cell>
          <cell r="G2120" t="str">
            <v>Однофотонная эмиссионная компьютерная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0" t="str">
            <v>A07.30.032</v>
          </cell>
        </row>
        <row r="2121">
          <cell r="A2121" t="str">
            <v>Однофотонная эмиссионная компьютерная томография, совмещенная с компьютерной томографией мягких тканейA07.30.033</v>
          </cell>
          <cell r="B2121" t="str">
            <v>1.02120</v>
          </cell>
          <cell r="C2121" t="str">
            <v>ЛучД_ПЭТ_КТ</v>
          </cell>
          <cell r="D2121" t="str">
            <v>0090032</v>
          </cell>
          <cell r="E2121" t="str">
            <v>Однофотонная эмиссионная компьютерная томография, совмещенная с компьютерной томографией мягких тканей</v>
          </cell>
          <cell r="G2121" t="str">
            <v>Однофотонная эмиссионная компьютерная томография, совмещенная с компьютерной томографией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1" t="str">
            <v>A07.30.033</v>
          </cell>
        </row>
        <row r="2122">
          <cell r="A2122" t="str">
            <v>Позитронная эмиссионная томография для выявления воспалительных очаговA07.30.034</v>
          </cell>
          <cell r="B2122" t="str">
            <v>1.02121</v>
          </cell>
          <cell r="C2122" t="str">
            <v>ЛучД_ПЭТ_КТ</v>
          </cell>
          <cell r="D2122" t="str">
            <v>0090033</v>
          </cell>
          <cell r="E2122" t="str">
            <v>Позитронная эмиссионная томография для выявления воспалительных очагов</v>
          </cell>
          <cell r="G2122" t="str">
            <v>Позитронная эмиссионная томография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2" t="str">
            <v>A07.30.034</v>
          </cell>
        </row>
        <row r="2123">
          <cell r="A2123" t="str">
            <v>Позитронная эмиссионная томография, совмещенная с компьютерной томографией для выявления воспалительных очаговA07.30.034.001</v>
          </cell>
          <cell r="B2123" t="str">
            <v>1.02122</v>
          </cell>
          <cell r="C2123" t="str">
            <v>ЛучД_ПЭТ_КТ</v>
          </cell>
          <cell r="D2123" t="str">
            <v>0090034</v>
          </cell>
          <cell r="E2123" t="str">
            <v>Позитронная эмиссионная томография, совмещенная с компьютерной томографией для выявления воспалительных очагов</v>
          </cell>
          <cell r="G2123" t="str">
            <v>Позитронная эмиссионная томография, совмещенная с компьютерной томографией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3" t="str">
            <v>A07.30.034.001</v>
          </cell>
        </row>
        <row r="2124">
          <cell r="A2124" t="str">
            <v>Радионуклидное исследование для выявления источника кровотечения желудочно-кишечного трактаA07.30.035</v>
          </cell>
          <cell r="B2124" t="str">
            <v>1.02123</v>
          </cell>
          <cell r="C2124" t="str">
            <v>ЛучД</v>
          </cell>
          <cell r="D2124" t="str">
            <v>0060288</v>
          </cell>
          <cell r="E2124" t="str">
            <v>Радионуклидное исследование для выявления источника кровотечения желудочно-кишечного тракта</v>
          </cell>
          <cell r="G2124" t="str">
            <v>Радионуклидное исследование для выявления источника кровотечения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4" t="str">
            <v>A07.30.035</v>
          </cell>
        </row>
        <row r="2125">
          <cell r="A2125" t="str">
            <v>Радиометрия биологических сред организмаA07.30.036</v>
          </cell>
          <cell r="B2125" t="str">
            <v>1.02124</v>
          </cell>
          <cell r="C2125" t="str">
            <v>ЛучД</v>
          </cell>
          <cell r="D2125" t="str">
            <v>0060289</v>
          </cell>
          <cell r="E2125" t="str">
            <v>Радиометрия биологических сред организма</v>
          </cell>
          <cell r="G2125" t="str">
            <v>Радиометрия биологических сред организма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5" t="str">
            <v>A07.30.036</v>
          </cell>
        </row>
        <row r="2126">
          <cell r="A2126" t="str">
            <v>Радионуклидное исследование всасывательной функции желудочно-кишечного трактаA07.30.037</v>
          </cell>
          <cell r="B2126" t="str">
            <v>1.02125</v>
          </cell>
          <cell r="C2126" t="str">
            <v>ЛучД</v>
          </cell>
          <cell r="D2126" t="str">
            <v>0060290</v>
          </cell>
          <cell r="E2126" t="str">
            <v>Радионуклидное исследование всасывательной функции желудочно-кишечного тракта</v>
          </cell>
          <cell r="G2126" t="str">
            <v>Радионуклидное исследование всасывательной функции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6" t="str">
            <v>A07.30.037</v>
          </cell>
        </row>
        <row r="2127">
          <cell r="A2127" t="str">
            <v>Радионуклидное исследование моторно-эвакуаторной функции желудка и пассажа РФП по кишечникуA07.30.038</v>
          </cell>
          <cell r="B2127" t="str">
            <v>1.02126</v>
          </cell>
          <cell r="C2127" t="str">
            <v>ЛучД</v>
          </cell>
          <cell r="D2127" t="str">
            <v>0060291</v>
          </cell>
          <cell r="E2127" t="str">
            <v>Радионуклидное исследование моторно-эвакуаторной функции желудка и пассажа РФП по кишечнику</v>
          </cell>
          <cell r="G2127" t="str">
            <v>Радионуклидное исследование моторно-эвакуаторной функции желудка и пассажа РФП по кишечнику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7" t="str">
            <v>A07.30.038</v>
          </cell>
        </row>
        <row r="2128">
          <cell r="A2128" t="str">
            <v>Сцинтиграфия с туморотропными РФП полипозиционнаяA07.30.039</v>
          </cell>
          <cell r="B2128" t="str">
            <v>1.02127</v>
          </cell>
          <cell r="C2128" t="str">
            <v>ЛучД_Сцинти</v>
          </cell>
          <cell r="D2128" t="str">
            <v>0100033</v>
          </cell>
          <cell r="E2128" t="str">
            <v>Сцинтиграфия с туморотропными РФП полипозиционная</v>
          </cell>
          <cell r="G2128" t="str">
            <v>Сцинтиграфия с туморотропными РФП полипозиционная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8" t="str">
            <v>A07.30.039</v>
          </cell>
        </row>
        <row r="2129">
          <cell r="A2129" t="str">
            <v>Сцинтиграфия с туморотропными РФП в режиме "все тело"A07.30.039.001</v>
          </cell>
          <cell r="B2129" t="str">
            <v>1.02128</v>
          </cell>
          <cell r="C2129" t="str">
            <v>ЛучД_Сцинти</v>
          </cell>
          <cell r="D2129" t="str">
            <v>0100034</v>
          </cell>
          <cell r="E2129" t="str">
            <v>Сцинтиграфия с туморотропными РФП в режиме "все тело"</v>
          </cell>
          <cell r="G2129" t="str">
            <v>Сцинтиграфия с туморотропными РФП в режиме "все тело"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9" t="str">
            <v>A07.30.039.001</v>
          </cell>
        </row>
        <row r="2130">
          <cell r="A2130" t="str">
            <v>Однофотонная эмиссионная компьютерная томография с туморотропными РФПA07.30.040</v>
          </cell>
          <cell r="B2130" t="str">
            <v>1.02129</v>
          </cell>
          <cell r="C2130" t="str">
            <v>ЛучД_ПЭТ_КТ</v>
          </cell>
          <cell r="D2130" t="str">
            <v>0090035</v>
          </cell>
          <cell r="E2130" t="str">
            <v>Однофотонная эмиссионная компьютерная томография с туморотропными РФП</v>
          </cell>
          <cell r="G2130" t="str">
            <v>Однофотонная эмиссионная компьютерная томография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0" t="str">
            <v>A07.30.040</v>
          </cell>
        </row>
        <row r="2131">
          <cell r="A2131" t="str">
            <v>Однофотонная эмиссионная компьютерная томография, совмещенная с компьютерной томографией с туморотропными РФПA07.30.041</v>
          </cell>
          <cell r="B2131" t="str">
            <v>1.02130</v>
          </cell>
          <cell r="C2131" t="str">
            <v>ЛучД_ПЭТ_КТ</v>
          </cell>
          <cell r="D2131" t="str">
            <v>0090036</v>
          </cell>
          <cell r="E2131" t="str">
            <v>Однофотонная эмиссионная компьютерная томография, совмещенная с компьютерной томографией с туморотропными РФП</v>
          </cell>
          <cell r="G2131" t="str">
            <v>Однофотонная эмиссионная компьютерная томография, совмещенная с компьютерной томографией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1" t="str">
            <v>A07.30.041</v>
          </cell>
        </row>
        <row r="2132">
          <cell r="A2132" t="str">
            <v>Топографическое и топометрическое планирование лучевой терапииA07.30.044</v>
          </cell>
          <cell r="B2132" t="str">
            <v>1.02131</v>
          </cell>
          <cell r="C2132" t="str">
            <v>проц</v>
          </cell>
          <cell r="D2132" t="str">
            <v>0050512</v>
          </cell>
          <cell r="E2132" t="str">
            <v>Топографическое и топометрическое планирование лучевой терапии</v>
          </cell>
          <cell r="G2132" t="str">
            <v>Топографическое и топометрическое планирование лучевой терапии
Выполняется врачом или средним медицинским работником</v>
          </cell>
          <cell r="H2132" t="str">
            <v>A07.30.044</v>
          </cell>
        </row>
        <row r="2133">
          <cell r="A2133" t="str">
            <v>Сцинтиграфия плаценты динамическаяA07.30.045</v>
          </cell>
          <cell r="B2133" t="str">
            <v>1.02132</v>
          </cell>
          <cell r="C2133" t="str">
            <v>ЛучД_Сцинти</v>
          </cell>
          <cell r="D2133" t="str">
            <v>0100035</v>
          </cell>
          <cell r="E2133" t="str">
            <v>Сцинтиграфия плаценты динамическая</v>
          </cell>
          <cell r="G2133" t="str">
            <v>Сцинтиграфия плаценты динамическая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3" t="str">
            <v>A07.30.045</v>
          </cell>
        </row>
        <row r="2134">
          <cell r="A2134"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излученияA07.30.046</v>
          </cell>
          <cell r="B2134" t="str">
            <v>1.02133</v>
          </cell>
          <cell r="C2134" t="str">
            <v>проц</v>
          </cell>
          <cell r="D2134" t="str">
            <v>0050513</v>
          </cell>
          <cell r="E2134"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cell r="G2134"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
Выполняется врачом или средним медицинским работником</v>
          </cell>
          <cell r="H2134" t="str">
            <v>A07.30.046</v>
          </cell>
        </row>
        <row r="2135">
          <cell r="A2135" t="str">
            <v>Изготовление индивидуальной фиксирующей маски для конформной дистанционной лучевой терапииA07.30.047</v>
          </cell>
          <cell r="B2135" t="str">
            <v>1.02134</v>
          </cell>
          <cell r="C2135" t="str">
            <v>проц</v>
          </cell>
          <cell r="D2135" t="str">
            <v>0050514</v>
          </cell>
          <cell r="E2135" t="str">
            <v>Изготовление индивидуальной фиксирующей маски для конформной дистанционной лучевой терапии</v>
          </cell>
          <cell r="G2135" t="str">
            <v>Изготовление индивидуальной фиксирующей маски для конформной дистанционной лучевой терапии
Выполняется врачом или средним медицинским работником</v>
          </cell>
          <cell r="H2135" t="str">
            <v>A07.30.047</v>
          </cell>
        </row>
        <row r="2136">
          <cell r="A2136" t="str">
            <v>Изготовление индивидуального фиксирующего матраса для конформной дистанционной лучевой терапииA07.30.048</v>
          </cell>
          <cell r="B2136" t="str">
            <v>1.02135</v>
          </cell>
          <cell r="C2136" t="str">
            <v>проц</v>
          </cell>
          <cell r="D2136" t="str">
            <v>0050515</v>
          </cell>
          <cell r="E2136" t="str">
            <v>Изготовление индивидуального фиксирующего матраса для конформной дистанционной лучевой терапии</v>
          </cell>
          <cell r="G2136" t="str">
            <v>Изготовление индивидуального фиксирующего матраса для конформной дистанционной лучевой терапии
Выполняется врачом или средним медицинским работником</v>
          </cell>
          <cell r="H2136" t="str">
            <v>A07.30.048</v>
          </cell>
        </row>
        <row r="2137">
          <cell r="A2137" t="str">
            <v>Оконтуривание первичной опухоли и критических органов (одна анатомическая зона)A07.30.049</v>
          </cell>
          <cell r="B2137" t="str">
            <v>1.02136</v>
          </cell>
          <cell r="C2137" t="str">
            <v>ЛучД</v>
          </cell>
          <cell r="D2137" t="str">
            <v>0060292</v>
          </cell>
          <cell r="E2137" t="str">
            <v>Оконтуривание первичной опухоли и критических органов (одна анатомическая зона)</v>
          </cell>
          <cell r="G2137" t="str">
            <v>Оконтуривание первичной опухоли и критических органов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7" t="str">
            <v>A07.30.049</v>
          </cell>
        </row>
        <row r="2138">
          <cell r="A2138" t="str">
            <v>Изготовление индивидуальных фиксирующих устройств при планировании лучевой терапии опухолей головы и шеиA07.30.050</v>
          </cell>
          <cell r="B2138" t="str">
            <v>1.02137</v>
          </cell>
          <cell r="C2138" t="str">
            <v>проц</v>
          </cell>
          <cell r="D2138" t="str">
            <v>0050516</v>
          </cell>
          <cell r="E2138" t="str">
            <v>Изготовление индивидуальных фиксирующих устройств при планировании лучевой терапии опухолей головы и шеи</v>
          </cell>
          <cell r="G2138" t="str">
            <v>Изготовление индивидуальных фиксирующих устройств при планировании лучевой терапии опухолей головы и шеи
Выполняется врачом или средним медицинским работником</v>
          </cell>
          <cell r="H2138" t="str">
            <v>A07.30.050</v>
          </cell>
        </row>
        <row r="2139">
          <cell r="A2139" t="str">
            <v>Изготовление индивидуальных фиксирующих устройств при планировании лучевой терапии опухолей молочной железыA07.30.051</v>
          </cell>
          <cell r="B2139" t="str">
            <v>1.02138</v>
          </cell>
          <cell r="C2139" t="str">
            <v>проц</v>
          </cell>
          <cell r="D2139" t="str">
            <v>0050517</v>
          </cell>
          <cell r="E2139" t="str">
            <v>Изготовление индивидуальных фиксирующих устройств при планировании лучевой терапии опухолей молочной железы</v>
          </cell>
          <cell r="G2139" t="str">
            <v>Изготовление индивидуальных фиксирующих устройств при планировании лучевой терапии опухолей молочной железы
Выполняется врачом или средним медицинским работником</v>
          </cell>
          <cell r="H2139" t="str">
            <v>A07.30.051</v>
          </cell>
        </row>
        <row r="2140">
          <cell r="A2140" t="str">
            <v>Изготовление индивидуальных фиксирующих устройств при планировании лучевой терапии опухолей грудной полостиA07.30.052</v>
          </cell>
          <cell r="B2140" t="str">
            <v>1.02139</v>
          </cell>
          <cell r="C2140" t="str">
            <v>проц</v>
          </cell>
          <cell r="D2140" t="str">
            <v>0050518</v>
          </cell>
          <cell r="E2140" t="str">
            <v>Изготовление индивидуальных фиксирующих устройств при планировании лучевой терапии опухолей грудной полости</v>
          </cell>
          <cell r="G2140" t="str">
            <v>Изготовление индивидуальных фиксирующих устройств при планировании лучевой терапии опухолей грудной полости
Выполняется врачом или средним медицинским работником</v>
          </cell>
          <cell r="H2140" t="str">
            <v>A07.30.052</v>
          </cell>
        </row>
        <row r="2141">
          <cell r="A2141" t="str">
            <v>Изготовление индивидуальных фиксирующих устройств при планировании лучевой терапии опухолей брюшной полостиA07.30.053</v>
          </cell>
          <cell r="B2141" t="str">
            <v>1.02140</v>
          </cell>
          <cell r="C2141" t="str">
            <v>проц</v>
          </cell>
          <cell r="D2141" t="str">
            <v>0050519</v>
          </cell>
          <cell r="E2141" t="str">
            <v>Изготовление индивидуальных фиксирующих устройств при планировании лучевой терапии опухолей брюшной полости</v>
          </cell>
          <cell r="G2141" t="str">
            <v>Изготовление индивидуальных фиксирующих устройств при планировании лучевой терапии опухолей брюшной полости
Выполняется врачом или средним медицинским работником</v>
          </cell>
          <cell r="H2141" t="str">
            <v>A07.30.053</v>
          </cell>
        </row>
        <row r="2142">
          <cell r="A2142" t="str">
            <v>Изготовление индивидуальных фиксирующих устройств при планировании лучевой терапии опухолей верхних конечностейA07.30.054</v>
          </cell>
          <cell r="B2142" t="str">
            <v>1.02141</v>
          </cell>
          <cell r="C2142" t="str">
            <v>проц</v>
          </cell>
          <cell r="D2142" t="str">
            <v>0050520</v>
          </cell>
          <cell r="E2142" t="str">
            <v>Изготовление индивидуальных фиксирующих устройств при планировании лучевой терапии опухолей верхних конечностей</v>
          </cell>
          <cell r="G2142" t="str">
            <v>Изготовление индивидуальных фиксирующих устройств при планировании лучевой терапии опухолей верхних конечностей
Выполняется врачом или средним медицинским работником</v>
          </cell>
          <cell r="H2142" t="str">
            <v>A07.30.054</v>
          </cell>
        </row>
        <row r="2143">
          <cell r="A2143" t="str">
            <v>Изготовление индивидуальных фиксирующих устройств при планировании лучевой терапии опухолей малого тазаA07.30.055</v>
          </cell>
          <cell r="B2143" t="str">
            <v>1.02142</v>
          </cell>
          <cell r="C2143" t="str">
            <v>проц</v>
          </cell>
          <cell r="D2143" t="str">
            <v>0050521</v>
          </cell>
          <cell r="E2143" t="str">
            <v>Изготовление индивидуальных фиксирующих устройств при планировании лучевой терапии опухолей малого таза</v>
          </cell>
          <cell r="G2143" t="str">
            <v>Изготовление индивидуальных фиксирующих устройств при планировании лучевой терапии опухолей малого таза
Выполняется врачом или средним медицинским работником</v>
          </cell>
          <cell r="H2143" t="str">
            <v>A07.30.055</v>
          </cell>
        </row>
        <row r="2144">
          <cell r="A2144" t="str">
            <v>Стереотаксически ориентированное дистанционное лучевое лечение с использованием медицинских специализированных ускорителей протоновA07.30.056</v>
          </cell>
          <cell r="B2144" t="str">
            <v>1.02143</v>
          </cell>
          <cell r="C2144" t="str">
            <v>проц</v>
          </cell>
          <cell r="D2144" t="str">
            <v>0050522</v>
          </cell>
          <cell r="E2144" t="str">
            <v>Стереотаксически ориентированное дистанционное лучевое лечение с использованием медицинских специализированных ускорителей протонов</v>
          </cell>
          <cell r="G2144" t="str">
            <v>Стереотаксически ориентированное дистанционное лучевое лечение с использованием медицинских специализированных ускорителей протонов
Выполняется врачом или средним медицинским работником</v>
          </cell>
          <cell r="H2144" t="str">
            <v>A07.30.056</v>
          </cell>
        </row>
        <row r="2145">
          <cell r="A2145" t="str">
            <v>Патолого-анатомическое исследование биопсийного (операционного) материала кожиA08.01.001</v>
          </cell>
          <cell r="B2145" t="str">
            <v>1.02144</v>
          </cell>
          <cell r="C2145" t="str">
            <v>лаб</v>
          </cell>
          <cell r="D2145" t="str">
            <v>0030357</v>
          </cell>
          <cell r="E2145" t="str">
            <v>Патолого-анатомическое исследование биопсийного (операционного) материала кожи</v>
          </cell>
          <cell r="G2145" t="str">
            <v>Патолого-анатомическое исследование биопсийного (операционного) материала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5" t="str">
            <v>A08.01.001</v>
          </cell>
        </row>
        <row r="2146">
          <cell r="A2146" t="str">
            <v>Патолого-анатомическое исследование биопсийного (операционного) материала кожи с применением гистохимических методовA08.01.001.001</v>
          </cell>
          <cell r="B2146" t="str">
            <v>1.02145</v>
          </cell>
          <cell r="C2146" t="str">
            <v>лаб</v>
          </cell>
          <cell r="D2146" t="str">
            <v>0030358</v>
          </cell>
          <cell r="E2146" t="str">
            <v>Патолого-анатомическое исследование биопсийного (операционного) материала кожи с применением гистохимических методов</v>
          </cell>
          <cell r="G2146" t="str">
            <v>Патолого-анатомическое исследование биопсийного (операционного) материала кожи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6" t="str">
            <v>A08.01.001.001</v>
          </cell>
        </row>
        <row r="2147">
          <cell r="A2147" t="str">
            <v>Патолого-анатомическое исследование биопсийного (операционного) материала кожи с применением иммуногистохимических методовA08.01.001.002</v>
          </cell>
          <cell r="B2147" t="str">
            <v>1.02146</v>
          </cell>
          <cell r="C2147" t="str">
            <v>лаб</v>
          </cell>
          <cell r="D2147" t="str">
            <v>0030359</v>
          </cell>
          <cell r="E2147" t="str">
            <v>Патолого-анатомическое исследование биопсийного (операционного) материала кожи с применением иммуногистохимических методов</v>
          </cell>
          <cell r="G2147" t="str">
            <v>Патолого-анатомическое исследование биопсийного (операционного) материала кожи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7" t="str">
            <v>A08.01.001.002</v>
          </cell>
        </row>
        <row r="2148">
          <cell r="A2148" t="str">
            <v>Цитологическое исследование микропрепарата кожиA08.01.002</v>
          </cell>
          <cell r="B2148" t="str">
            <v>1.02147</v>
          </cell>
          <cell r="C2148" t="str">
            <v>лаб</v>
          </cell>
          <cell r="D2148" t="str">
            <v>0030360</v>
          </cell>
          <cell r="E2148" t="str">
            <v>Цитологическое исследование микропрепарата кожи</v>
          </cell>
          <cell r="G2148" t="str">
            <v>Цитологическое исследование микропрепарата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8" t="str">
            <v>A08.01.002</v>
          </cell>
        </row>
        <row r="2149">
          <cell r="A2149" t="str">
            <v>Патолого-анатомическое исследование биопсийного (операционного) материала кожи с применением иммунофлюоресцентных методовA08.01.004</v>
          </cell>
          <cell r="B2149" t="str">
            <v>1.02148</v>
          </cell>
          <cell r="C2149" t="str">
            <v>лаб</v>
          </cell>
          <cell r="D2149" t="str">
            <v>0030361</v>
          </cell>
          <cell r="E2149" t="str">
            <v>Патолого-анатомическое исследование биопсийного (операционного) материала кожи с применением иммунофлюоресцентных методов</v>
          </cell>
          <cell r="G2149" t="str">
            <v>Патолого-анатомическое исследование биопсийного (операционного) материала кожи с применением иммунофлюоресцентных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9" t="str">
            <v>A08.01.004</v>
          </cell>
        </row>
        <row r="2150">
          <cell r="A2150" t="str">
            <v>Цитологическое исследование на акантолитические клетки со дна эрозий слизистых оболочек и/или кожиA08.01.005</v>
          </cell>
          <cell r="B2150" t="str">
            <v>1.02149</v>
          </cell>
          <cell r="C2150" t="str">
            <v>лаб</v>
          </cell>
          <cell r="D2150" t="str">
            <v>0030362</v>
          </cell>
          <cell r="E2150" t="str">
            <v>Цитологическое исследование на акантолитические клетки со дна эрозий слизистых оболочек и/или кожи</v>
          </cell>
          <cell r="G2150" t="str">
            <v>Цитологическое исследование на акантолитические клетки со дна эрозий слизистых оболочек и/или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0" t="str">
            <v>A08.01.005</v>
          </cell>
        </row>
        <row r="2151">
          <cell r="A2151" t="str">
            <v>Цитологическое исследование пузырной жидкости на эозинофилыA08.01.006</v>
          </cell>
          <cell r="B2151" t="str">
            <v>1.02150</v>
          </cell>
          <cell r="C2151" t="str">
            <v>лаб</v>
          </cell>
          <cell r="D2151" t="str">
            <v>0030363</v>
          </cell>
          <cell r="E2151" t="str">
            <v>Цитологическое исследование пузырной жидкости на эозинофилы</v>
          </cell>
          <cell r="G2151" t="str">
            <v>Цитологическое исследование пузырной жидкости на эозинофилы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1" t="str">
            <v>A08.01.006</v>
          </cell>
        </row>
        <row r="2152">
          <cell r="A2152" t="str">
            <v>Патолого-анатомическое исследование биопсийного (операционного) материала мышечной тканиA08.02.001</v>
          </cell>
          <cell r="B2152" t="str">
            <v>1.02151</v>
          </cell>
          <cell r="C2152" t="str">
            <v>лаб</v>
          </cell>
          <cell r="D2152" t="str">
            <v>0030364</v>
          </cell>
          <cell r="E2152" t="str">
            <v>Патолого-анатомическое исследование биопсийного (операционного) материала мышечной ткани</v>
          </cell>
          <cell r="G2152" t="str">
            <v>Патолого-анатомическое исследование биопсийного (операционного) материала мышечной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2" t="str">
            <v>A08.02.001</v>
          </cell>
        </row>
        <row r="2153">
          <cell r="A2153" t="str">
            <v>Патолого-анатомическое исследование биопсийного (операционного) материала мышечной ткани с применением иммуногистохимических методовA08.02.001.001</v>
          </cell>
          <cell r="B2153" t="str">
            <v>1.02152</v>
          </cell>
          <cell r="C2153" t="str">
            <v>лаб</v>
          </cell>
          <cell r="D2153" t="str">
            <v>0030365</v>
          </cell>
          <cell r="E2153" t="str">
            <v>Патолого-анатомическое исследование биопсийного (операционного) материала мышечной ткани с применением иммуногистохимических методов</v>
          </cell>
          <cell r="G2153" t="str">
            <v>Патолого-анатомическое исследование биопсийного (операционного) материала мышечной ткани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3" t="str">
            <v>A08.02.001.001</v>
          </cell>
        </row>
        <row r="2154">
          <cell r="A2154" t="str">
            <v>Патолого-анатомическое исследование биопсийного (операционного) материала мышечной ткани с применением метода флюоресцентной гибридизации in situ (FISH)A08.02.001.002</v>
          </cell>
          <cell r="B2154" t="str">
            <v>1.02153</v>
          </cell>
          <cell r="C2154" t="str">
            <v>лаб</v>
          </cell>
          <cell r="D2154" t="str">
            <v>0030366</v>
          </cell>
          <cell r="E2154"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cell r="G2154" t="str">
            <v>Патолого-анатомическое исследование биопсийного (операционного) материала мышечной ткани с применением метода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4" t="str">
            <v>A08.02.001.002</v>
          </cell>
        </row>
        <row r="2155">
          <cell r="A2155" t="str">
            <v>Патолого-анатомическое исследование биопсийного (операционного) материала мышечной ткани с применением гистохимических методовA08.02.001.003</v>
          </cell>
          <cell r="B2155" t="str">
            <v>1.02154</v>
          </cell>
          <cell r="C2155" t="str">
            <v>лаб</v>
          </cell>
          <cell r="D2155" t="str">
            <v>0030367</v>
          </cell>
          <cell r="E2155" t="str">
            <v>Патолого-анатомическое исследование биопсийного (операционного) материала мышечной ткани с применением гистохимических методов</v>
          </cell>
          <cell r="G2155" t="str">
            <v>Патолого-анатомическое исследование биопсийного (операционного) материала мышечной ткани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5" t="str">
            <v>A08.02.001.003</v>
          </cell>
        </row>
        <row r="2156">
          <cell r="A2156" t="str">
            <v>Патолого-анатомическое исследование биопсийного (операционного) материала мышечной ткани с применением электронномикроскопических методовA08.02.002</v>
          </cell>
          <cell r="B2156" t="str">
            <v>1.02155</v>
          </cell>
          <cell r="C2156" t="str">
            <v>лаб</v>
          </cell>
          <cell r="D2156" t="str">
            <v>0030368</v>
          </cell>
          <cell r="E2156" t="str">
            <v>Патолого-анатомическое исследование биопсийного (операционного) материала мышечной ткани с применением электронномикроскопических методов</v>
          </cell>
          <cell r="G2156" t="str">
            <v>Патолого-анатомическое исследование биопсийного (операционного) материала мышечной ткани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6" t="str">
            <v>A08.02.002</v>
          </cell>
        </row>
        <row r="2157">
          <cell r="A2157" t="str">
            <v>Цитологическое исследование микропрепарата пунктатов опухолей, опухолеподобных образований костейA08.03.001</v>
          </cell>
          <cell r="B2157" t="str">
            <v>1.02156</v>
          </cell>
          <cell r="C2157" t="str">
            <v>лаб</v>
          </cell>
          <cell r="D2157" t="str">
            <v>0030369</v>
          </cell>
          <cell r="E2157" t="str">
            <v>Цитологическое исследование микропрепарата пунктатов опухолей, опухолеподобных образований костей</v>
          </cell>
          <cell r="G2157" t="str">
            <v>Цитологическое исследование микропрепарата пунктатов опухолей, опухолеподобных образований костей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7" t="str">
            <v>A08.03.001</v>
          </cell>
        </row>
        <row r="2158">
          <cell r="A2158" t="str">
            <v>Патолого-анатомическое исследование биопсийного (операционного) материала костной ткани с применением гистохимических методовA08.03.002.001</v>
          </cell>
          <cell r="B2158" t="str">
            <v>1.02157</v>
          </cell>
          <cell r="C2158" t="str">
            <v>лаб</v>
          </cell>
          <cell r="D2158" t="str">
            <v>0030370</v>
          </cell>
          <cell r="E2158" t="str">
            <v>Патолого-анатомическое исследование биопсийного (операционного) материала костной ткани с применением гистохимических методов</v>
          </cell>
          <cell r="G2158" t="str">
            <v>Патолого-анатомическое исследование биопсийного (операционного) материала костной ткани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8" t="str">
            <v>A08.03.002.001</v>
          </cell>
        </row>
        <row r="2159">
          <cell r="A2159" t="str">
            <v>Патолого-анатомическое исследование биопсийного (операционного) материала межпозвонкового дискаA08.03.003</v>
          </cell>
          <cell r="B2159" t="str">
            <v>1.02158</v>
          </cell>
          <cell r="C2159" t="str">
            <v>лаб</v>
          </cell>
          <cell r="D2159" t="str">
            <v>0030371</v>
          </cell>
          <cell r="E2159" t="str">
            <v>Патолого-анатомическое исследование биопсийного (операционного) материала межпозвонкового диска</v>
          </cell>
          <cell r="G2159" t="str">
            <v>Патолого-анатомическое исследование биопсийного (операционного) материала межпозвонкового диска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9" t="str">
            <v>A08.03.003</v>
          </cell>
        </row>
        <row r="2160">
          <cell r="A2160" t="str">
            <v>Цитологическое исследование микропрепарата костной тканиA08.03.004</v>
          </cell>
          <cell r="B2160" t="str">
            <v>1.02159</v>
          </cell>
          <cell r="C2160" t="str">
            <v>лаб</v>
          </cell>
          <cell r="D2160" t="str">
            <v>0030372</v>
          </cell>
          <cell r="E2160" t="str">
            <v>Цитологическое исследование микропрепарата костной ткани</v>
          </cell>
          <cell r="G2160" t="str">
            <v>Цитологическое исследование микропрепарата костной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0" t="str">
            <v>A08.03.004</v>
          </cell>
        </row>
        <row r="2161">
          <cell r="A2161" t="str">
            <v>Патолого-анатомическое исследование биопсийного (операционного) материала синовиальной оболочкиA08.04.001</v>
          </cell>
          <cell r="B2161" t="str">
            <v>1.02160</v>
          </cell>
          <cell r="C2161" t="str">
            <v>лаб</v>
          </cell>
          <cell r="D2161" t="str">
            <v>0030373</v>
          </cell>
          <cell r="E2161" t="str">
            <v>Патолого-анатомическое исследование биопсийного (операционного) материала синовиальной оболочки</v>
          </cell>
          <cell r="G2161" t="str">
            <v>Патолого-анатомическое исследование биопсийного (операционного) материала синовиальной оболочки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1" t="str">
            <v>A08.04.001</v>
          </cell>
        </row>
        <row r="2162">
          <cell r="A2162" t="str">
            <v>Патолого-анатомическое исследование биопсийного (операционного) материала суставной сумки или капсулы суставаA08.04.002</v>
          </cell>
          <cell r="B2162" t="str">
            <v>1.02161</v>
          </cell>
          <cell r="C2162" t="str">
            <v>лаб</v>
          </cell>
          <cell r="D2162" t="str">
            <v>0030374</v>
          </cell>
          <cell r="E2162" t="str">
            <v>Патолого-анатомическое исследование биопсийного (операционного) материала суставной сумки или капсулы сустава</v>
          </cell>
          <cell r="G2162" t="str">
            <v>Патолого-анатомическое исследование биопсийного (операционного) материала суставной сумки или капсулы сустава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2" t="str">
            <v>A08.04.002</v>
          </cell>
        </row>
        <row r="2163">
          <cell r="A2163" t="str">
            <v>Патолого-анатомическое исследование биопсийного (операционного) материала тканей сустава с применением гистобактериоскопических методовA08.04.002.001</v>
          </cell>
          <cell r="B2163" t="str">
            <v>1.02162</v>
          </cell>
          <cell r="C2163" t="str">
            <v>лаб</v>
          </cell>
          <cell r="D2163" t="str">
            <v>0030375</v>
          </cell>
          <cell r="E2163" t="str">
            <v>Патолого-анатомическое исследование биопсийного (операционного) материала тканей сустава с применением гистобактериоскопических методов</v>
          </cell>
          <cell r="G2163" t="str">
            <v>Патолого-анатомическое исследование биопсийного (операционного) материала тканей сустава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3" t="str">
            <v>A08.04.002.001</v>
          </cell>
        </row>
        <row r="2164">
          <cell r="A2164" t="str">
            <v>Патолого-анатомическое исследование биопсийного (операционного) материала тканей сустава с применением иммуногистохимических методовA08.04.002.002</v>
          </cell>
          <cell r="B2164" t="str">
            <v>1.02163</v>
          </cell>
          <cell r="C2164" t="str">
            <v>лаб</v>
          </cell>
          <cell r="D2164" t="str">
            <v>0030376</v>
          </cell>
          <cell r="E2164" t="str">
            <v>Патолого-анатомическое исследование биопсийного (операционного) материала тканей сустава с применением иммуногистохимических методов</v>
          </cell>
          <cell r="G2164" t="str">
            <v>Патолого-анатомическое исследование биопсийного (операционного) материала тканей сустава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4" t="str">
            <v>A08.04.002.002</v>
          </cell>
        </row>
        <row r="2165">
          <cell r="A2165" t="str">
            <v>Патолого-анатомическое исследование биопсийного (операционного) материала тканей сустава с применением метода флюоресцентной гибридизации in situ (FISH)A08.04.002.003</v>
          </cell>
          <cell r="B2165" t="str">
            <v>1.02164</v>
          </cell>
          <cell r="C2165" t="str">
            <v>лаб</v>
          </cell>
          <cell r="D2165" t="str">
            <v>0030377</v>
          </cell>
          <cell r="E216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cell r="G2165" t="str">
            <v>Патолого-анатомическое исследование биопсийного (операционного) материала тканей сустава с применением метода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5" t="str">
            <v>A08.04.002.003</v>
          </cell>
        </row>
        <row r="2166">
          <cell r="A2166" t="str">
            <v>Цитологическое исследование микропрепарата тканей суставаA08.04.003</v>
          </cell>
          <cell r="B2166" t="str">
            <v>1.02165</v>
          </cell>
          <cell r="C2166" t="str">
            <v>лаб</v>
          </cell>
          <cell r="D2166" t="str">
            <v>0030378</v>
          </cell>
          <cell r="E2166" t="str">
            <v>Цитологическое исследование микропрепарата тканей сустава</v>
          </cell>
          <cell r="G2166" t="str">
            <v>Цитологическое исследование микропрепарата тканей сустава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6" t="str">
            <v>A08.04.003</v>
          </cell>
        </row>
        <row r="2167">
          <cell r="A2167" t="str">
            <v>Цитологическое исследование синовиальной жидкостиA08.04.004</v>
          </cell>
          <cell r="B2167" t="str">
            <v>1.02166</v>
          </cell>
          <cell r="C2167" t="str">
            <v>лаб</v>
          </cell>
          <cell r="D2167" t="str">
            <v>0030379</v>
          </cell>
          <cell r="E2167" t="str">
            <v>Цитологическое исследование синовиальной жидкости</v>
          </cell>
          <cell r="G2167" t="str">
            <v>Цитологическое исследование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7" t="str">
            <v>A08.04.004</v>
          </cell>
        </row>
        <row r="2168">
          <cell r="A2168" t="str">
            <v>Патолого-анатомическое исследование биопсийного (операционного) материала костного мозгаA08.05.002</v>
          </cell>
          <cell r="B2168" t="str">
            <v>1.02167</v>
          </cell>
          <cell r="C2168" t="str">
            <v>лаб</v>
          </cell>
          <cell r="D2168" t="str">
            <v>0030380</v>
          </cell>
          <cell r="E2168" t="str">
            <v>Патолого-анатомическое исследование биопсийного (операционного) материала костного мозга</v>
          </cell>
          <cell r="G2168" t="str">
            <v>Патолого-анатомическое исследование биопсийного (операционного) материала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8" t="str">
            <v>A08.05.002</v>
          </cell>
        </row>
        <row r="2169">
          <cell r="A2169"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(FISH)A08.05.002.002</v>
          </cell>
          <cell r="B2169" t="str">
            <v>1.02168</v>
          </cell>
          <cell r="C2169" t="str">
            <v>лаб</v>
          </cell>
          <cell r="D2169" t="str">
            <v>0030381</v>
          </cell>
          <cell r="E2169"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cell r="G2169"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9" t="str">
            <v>A08.05.002.002</v>
          </cell>
        </row>
        <row r="2170">
          <cell r="A2170" t="str">
            <v>Цитохимическое исследование микропрепарата костного мозгаA08.05.012</v>
          </cell>
          <cell r="B2170" t="str">
            <v>1.02169</v>
          </cell>
          <cell r="C2170" t="str">
            <v>лаб</v>
          </cell>
          <cell r="D2170" t="str">
            <v>0030382</v>
          </cell>
          <cell r="E2170" t="str">
            <v>Цитохимическое исследование микропрепарата костного мозга</v>
          </cell>
          <cell r="G2170" t="str">
            <v>Цитохимическое исследование микропрепарата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0" t="str">
            <v>A08.05.012</v>
          </cell>
        </row>
        <row r="2171">
          <cell r="A2171" t="str">
            <v>Определение активности лактатдегидрогеназы лимфоцитов в пунктате костного мозгаA08.05.012.001</v>
          </cell>
          <cell r="B2171" t="str">
            <v>1.02170</v>
          </cell>
          <cell r="C2171" t="str">
            <v>лаб</v>
          </cell>
          <cell r="D2171" t="str">
            <v>0030383</v>
          </cell>
          <cell r="E2171" t="str">
            <v>Определение активности лактатдегидрогеназы лимфоцитов в пунктате костного мозга</v>
          </cell>
          <cell r="G2171" t="str">
            <v>Определение активности лактатдегидрогеназы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1" t="str">
            <v>A08.05.012.001</v>
          </cell>
        </row>
        <row r="2172">
          <cell r="A2172" t="str">
            <v>Определение активности малатдегидрогеназы лимфоцитов в пунктате костного мозгаA08.05.012.002</v>
          </cell>
          <cell r="B2172" t="str">
            <v>1.02171</v>
          </cell>
          <cell r="C2172" t="str">
            <v>лаб</v>
          </cell>
          <cell r="D2172" t="str">
            <v>0030384</v>
          </cell>
          <cell r="E2172" t="str">
            <v>Определение активности малатдегидрогеназы лимфоцитов в пунктате костного мозга</v>
          </cell>
          <cell r="G2172" t="str">
            <v>Определение активности малатдегидрогеназы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2" t="str">
            <v>A08.05.012.002</v>
          </cell>
        </row>
        <row r="2173">
          <cell r="A2173" t="str">
            <v>Определение активности глицерол-3-фосфатдегидрогеназы лимфоцитов в пунктате костного мозгаA08.05.012.003</v>
          </cell>
          <cell r="B2173" t="str">
            <v>1.02172</v>
          </cell>
          <cell r="C2173" t="str">
            <v>лаб</v>
          </cell>
          <cell r="D2173" t="str">
            <v>0030385</v>
          </cell>
          <cell r="E2173" t="str">
            <v>Определение активности глицерол-3-фосфатдегидрогеназы лимфоцитов в пунктате костного мозга</v>
          </cell>
          <cell r="G2173" t="str">
            <v>Определение активности глицерол-3-фосфатдегидрогеназы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3" t="str">
            <v>A08.05.012.003</v>
          </cell>
        </row>
        <row r="2174">
          <cell r="A2174" t="str">
            <v>Определение активности глутаматдегидрогеназы лимфоцитов в пунктате костного мозгаA08.05.012.004</v>
          </cell>
          <cell r="B2174" t="str">
            <v>1.02173</v>
          </cell>
          <cell r="C2174" t="str">
            <v>лаб</v>
          </cell>
          <cell r="D2174" t="str">
            <v>0030386</v>
          </cell>
          <cell r="E2174" t="str">
            <v>Определение активности глутаматдегидрогеназы лимфоцитов в пунктате костного мозга</v>
          </cell>
          <cell r="G2174" t="str">
            <v>Определение активности глутаматдегидрогеназы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4" t="str">
            <v>A08.05.012.004</v>
          </cell>
        </row>
        <row r="2175">
          <cell r="A2175" t="str">
            <v>Определение активности глюкозо-6-фосфатдегидрогеназы лимфоцитов в пунктате костного мозгаA08.05.012.005</v>
          </cell>
          <cell r="B2175" t="str">
            <v>1.02174</v>
          </cell>
          <cell r="C2175" t="str">
            <v>лаб</v>
          </cell>
          <cell r="D2175" t="str">
            <v>0030387</v>
          </cell>
          <cell r="E2175" t="str">
            <v>Определение активности глюкозо-6-фосфатдегидрогеназы лимфоцитов в пунктате костного мозга</v>
          </cell>
          <cell r="G2175" t="str">
            <v>Определение активности глюкозо-6-фосфатдегидрогеназы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5" t="str">
            <v>A08.05.012.005</v>
          </cell>
        </row>
        <row r="2176">
          <cell r="A2176" t="str">
            <v>Определение активности кислой фосфатазы лимфоцитов в пунктате костного мозгаA08.05.012.006</v>
          </cell>
          <cell r="B2176" t="str">
            <v>1.02175</v>
          </cell>
          <cell r="C2176" t="str">
            <v>лаб</v>
          </cell>
          <cell r="D2176" t="str">
            <v>0030388</v>
          </cell>
          <cell r="E2176" t="str">
            <v>Определение активности кислой фосфатазы лимфоцитов в пунктате костного мозга</v>
          </cell>
          <cell r="G2176" t="str">
            <v>Определение активности кислой фосфатазы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6" t="str">
            <v>A08.05.012.006</v>
          </cell>
        </row>
        <row r="2177">
          <cell r="A2177" t="str">
            <v>Определение активности сукцинатдегидрогеназы лимфоцитов в пунктате костного мозгаA08.05.012.007</v>
          </cell>
          <cell r="B2177" t="str">
            <v>1.02176</v>
          </cell>
          <cell r="C2177" t="str">
            <v>лаб</v>
          </cell>
          <cell r="D2177" t="str">
            <v>0030389</v>
          </cell>
          <cell r="E2177" t="str">
            <v>Определение активности сукцинатдегидрогеназы лимфоцитов в пунктате костного мозга</v>
          </cell>
          <cell r="G2177" t="str">
            <v>Определение активности сукцинатдегидрогеназы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7" t="str">
            <v>A08.05.012.007</v>
          </cell>
        </row>
        <row r="2178">
          <cell r="A2178" t="str">
            <v>Определение активности НАДН-дегидрогеназы лимфоцитов в пунктате костного мозгаA08.05.012.008</v>
          </cell>
          <cell r="B2178" t="str">
            <v>1.02177</v>
          </cell>
          <cell r="C2178" t="str">
            <v>лаб</v>
          </cell>
          <cell r="D2178" t="str">
            <v>0030390</v>
          </cell>
          <cell r="E2178" t="str">
            <v>Определение активности НАДН-дегидрогеназы лимфоцитов в пунктате костного мозга</v>
          </cell>
          <cell r="G2178" t="str">
            <v>Определение активности НАДН-дегидрогеназы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8" t="str">
            <v>A08.05.012.008</v>
          </cell>
        </row>
        <row r="2179">
          <cell r="A2179" t="str">
            <v>Цитохимическое исследование препарата кровиA08.05.013</v>
          </cell>
          <cell r="B2179" t="str">
            <v>1.02178</v>
          </cell>
          <cell r="C2179" t="str">
            <v>лаб</v>
          </cell>
          <cell r="D2179" t="str">
            <v>0030391</v>
          </cell>
          <cell r="E2179" t="str">
            <v>Цитохимическое исследование препарата крови</v>
          </cell>
          <cell r="G2179" t="str">
            <v>Цитохимическое исследование препарата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9" t="str">
            <v>A08.05.013</v>
          </cell>
        </row>
        <row r="2180">
          <cell r="A2180" t="str">
            <v>Определение активности лактатдегидрогеназы лимфоцитов в периферической кровиA08.05.013.001</v>
          </cell>
          <cell r="B2180" t="str">
            <v>1.02179</v>
          </cell>
          <cell r="C2180" t="str">
            <v>лаб</v>
          </cell>
          <cell r="D2180" t="str">
            <v>0030392</v>
          </cell>
          <cell r="E2180" t="str">
            <v>Определение активности лактатдегидрогеназы лимфоцитов в периферической крови</v>
          </cell>
          <cell r="G2180" t="str">
            <v>Определение активности лактатдегидрогеназы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0" t="str">
            <v>A08.05.013.001</v>
          </cell>
        </row>
        <row r="2181">
          <cell r="A2181" t="str">
            <v>Определение активности малатдегидрогеназы лимфоцитов в периферической кровиA08.05.013.002</v>
          </cell>
          <cell r="B2181" t="str">
            <v>1.02180</v>
          </cell>
          <cell r="C2181" t="str">
            <v>лаб</v>
          </cell>
          <cell r="D2181" t="str">
            <v>0030393</v>
          </cell>
          <cell r="E2181" t="str">
            <v>Определение активности малатдегидрогеназы лимфоцитов в периферической крови</v>
          </cell>
          <cell r="G2181" t="str">
            <v>Определение активности малатдегидрогеназы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1" t="str">
            <v>A08.05.013.002</v>
          </cell>
        </row>
        <row r="2182">
          <cell r="A2182" t="str">
            <v>Определение активности глицерол-3-фосфатдегидрогеназы лимфоцитов в периферической кровиA08.05.013.003</v>
          </cell>
          <cell r="B2182" t="str">
            <v>1.02181</v>
          </cell>
          <cell r="C2182" t="str">
            <v>лаб</v>
          </cell>
          <cell r="D2182" t="str">
            <v>0030394</v>
          </cell>
          <cell r="E2182" t="str">
            <v>Определение активности глицерол-3-фосфатдегидрогеназы лимфоцитов в периферической крови</v>
          </cell>
          <cell r="G2182" t="str">
            <v>Определение активности глицерол-3-фосфатдегидрогеназы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2" t="str">
            <v>A08.05.013.003</v>
          </cell>
        </row>
        <row r="2183">
          <cell r="A2183" t="str">
            <v>Определение активности глутаматдегидрогеназы лимфоцитов в периферической кровиA08.05.013.004</v>
          </cell>
          <cell r="B2183" t="str">
            <v>1.02182</v>
          </cell>
          <cell r="C2183" t="str">
            <v>лаб</v>
          </cell>
          <cell r="D2183" t="str">
            <v>0030395</v>
          </cell>
          <cell r="E2183" t="str">
            <v>Определение активности глутаматдегидрогеназы лимфоцитов в периферической крови</v>
          </cell>
          <cell r="G2183" t="str">
            <v>Определение активности глутаматдегидрогеназы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3" t="str">
            <v>A08.05.013.004</v>
          </cell>
        </row>
        <row r="2184">
          <cell r="A2184" t="str">
            <v>Определение активности глюкозо-6-фосфатдегидрогеназы лимфоцитов в периферической кровиA08.05.013.005</v>
          </cell>
          <cell r="B2184" t="str">
            <v>1.02183</v>
          </cell>
          <cell r="C2184" t="str">
            <v>лаб</v>
          </cell>
          <cell r="D2184" t="str">
            <v>0030396</v>
          </cell>
          <cell r="E2184" t="str">
            <v>Определение активности глюкозо-6-фосфатдегидрогеназы лимфоцитов в периферической крови</v>
          </cell>
          <cell r="G2184" t="str">
            <v>Определение активности глюкозо-6-фосфатдегидрогеназы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4" t="str">
            <v>A08.05.013.005</v>
          </cell>
        </row>
        <row r="2185">
          <cell r="A2185" t="str">
            <v>Определение активности кислой фосфатазы лимфоцитов в периферической кровиA08.05.013.006</v>
          </cell>
          <cell r="B2185" t="str">
            <v>1.02184</v>
          </cell>
          <cell r="C2185" t="str">
            <v>лаб</v>
          </cell>
          <cell r="D2185" t="str">
            <v>0030397</v>
          </cell>
          <cell r="E2185" t="str">
            <v>Определение активности кислой фосфатазы лимфоцитов в периферической крови</v>
          </cell>
          <cell r="G2185" t="str">
            <v>Определение активности кислой фосфатазы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5" t="str">
            <v>A08.05.013.006</v>
          </cell>
        </row>
        <row r="2186">
          <cell r="A2186" t="str">
            <v>Определение активности сукцинатдегидрогеназы лимфоцитов в периферической кровиA08.05.013.007</v>
          </cell>
          <cell r="B2186" t="str">
            <v>1.02185</v>
          </cell>
          <cell r="C2186" t="str">
            <v>лаб</v>
          </cell>
          <cell r="D2186" t="str">
            <v>0030398</v>
          </cell>
          <cell r="E2186" t="str">
            <v>Определение активности сукцинатдегидрогеназы лимфоцитов в периферической крови</v>
          </cell>
          <cell r="G2186" t="str">
            <v>Определение активности сукцинатдегидрогеназы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6" t="str">
            <v>A08.05.013.007</v>
          </cell>
        </row>
        <row r="2187">
          <cell r="A2187" t="str">
            <v>Определение активности НАДН-дегидрогеназы лимфоцитов в периферической кровиA08.05.013.008</v>
          </cell>
          <cell r="B2187" t="str">
            <v>1.02186</v>
          </cell>
          <cell r="C2187" t="str">
            <v>лаб</v>
          </cell>
          <cell r="D2187" t="str">
            <v>0030399</v>
          </cell>
          <cell r="E2187" t="str">
            <v>Определение активности НАДН-дегидрогеназы лимфоцитов в периферической крови</v>
          </cell>
          <cell r="G2187" t="str">
            <v>Определение активности НАДН-дегидрогеназы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7" t="str">
            <v>A08.05.013.008</v>
          </cell>
        </row>
        <row r="2188">
          <cell r="A2188" t="str">
            <v>Определение содержания гликогена в лейкоцитахA08.05.013.009</v>
          </cell>
          <cell r="B2188" t="str">
            <v>1.02187</v>
          </cell>
          <cell r="C2188" t="str">
            <v>лаб</v>
          </cell>
          <cell r="D2188" t="str">
            <v>0030400</v>
          </cell>
          <cell r="E2188" t="str">
            <v>Определение содержания гликогена в лейкоцитах</v>
          </cell>
          <cell r="G2188" t="str">
            <v>Определение содержания гликогена в лейкоцитах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8" t="str">
            <v>A08.05.013.009</v>
          </cell>
        </row>
        <row r="2189">
          <cell r="A2189" t="str">
            <v>Определение активности щелочной фосфатаза нейтрофилов периферической кровиA08.05.013.010</v>
          </cell>
          <cell r="B2189" t="str">
            <v>1.02188</v>
          </cell>
          <cell r="C2189" t="str">
            <v>лаб</v>
          </cell>
          <cell r="D2189" t="str">
            <v>0030401</v>
          </cell>
          <cell r="E2189" t="str">
            <v>Определение активности щелочной фосфатаза нейтрофилов периферической крови</v>
          </cell>
          <cell r="G2189" t="str">
            <v>Определение активности щелочной фосфатаза нейтрофилов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9" t="str">
            <v>A08.05.013.010</v>
          </cell>
        </row>
        <row r="2190">
          <cell r="A2190" t="str">
            <v>Определение активности системы пероксидаза-пероксид водорода нейтрофилов периферической кровиA08.05.013.011</v>
          </cell>
          <cell r="B2190" t="str">
            <v>1.02189</v>
          </cell>
          <cell r="C2190" t="str">
            <v>лаб</v>
          </cell>
          <cell r="D2190" t="str">
            <v>0030402</v>
          </cell>
          <cell r="E2190" t="str">
            <v>Определение активности системы пероксидаза-пероксид водорода нейтрофилов периферической крови</v>
          </cell>
          <cell r="G2190" t="str">
            <v>Определение активности системы пероксидаза-пероксид водорода нейтрофилов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0" t="str">
            <v>A08.05.013.011</v>
          </cell>
        </row>
        <row r="2191">
          <cell r="A2191" t="str">
            <v>Иммуноцитохимическое исследование с моноклональными антителами материала на антигены дифференцировки лимфоидных клеток (CD)A08.05.014</v>
          </cell>
          <cell r="B2191" t="str">
            <v>1.02190</v>
          </cell>
          <cell r="C2191" t="str">
            <v>лаб</v>
          </cell>
          <cell r="D2191" t="str">
            <v>0030403</v>
          </cell>
          <cell r="E2191" t="str">
            <v>Иммуноцитохимическое исследование с моноклональными антителами материала на антигены дифференцировки лимфоидных клеток (CD)</v>
          </cell>
          <cell r="G2191" t="str">
            <v>Иммуноцитохимическое исследование с моноклональными антителами материала на антигены дифференцировки лимфоидных клеток (CD)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1" t="str">
            <v>A08.05.014</v>
          </cell>
        </row>
        <row r="2192">
          <cell r="A2192" t="str">
            <v>Иммунофенотипирование клеток периферической крови с антигеном FLAER (флюоресцентно-меченый аэролизин)A08.05.014.001</v>
          </cell>
          <cell r="B2192" t="str">
            <v>1.02191</v>
          </cell>
          <cell r="C2192" t="str">
            <v>лаб</v>
          </cell>
          <cell r="D2192" t="str">
            <v>0030404</v>
          </cell>
          <cell r="E2192" t="str">
            <v>Иммунофенотипирование клеток периферической крови с антигеном FLAER (флюоресцентно-меченый аэролизин)</v>
          </cell>
          <cell r="G2192" t="str">
            <v>Иммунофенотипирование клеток периферической крови с антигеном FLAER (флюоресцентно-меченый аэролизин)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2" t="str">
            <v>A08.05.014.001</v>
          </cell>
        </row>
        <row r="2193">
          <cell r="A2193" t="str">
            <v>Цитологическое исследование отпечатков трепанобиоптата костного мозгаA08.05.017</v>
          </cell>
          <cell r="B2193" t="str">
            <v>1.02192</v>
          </cell>
          <cell r="C2193" t="str">
            <v>лаб</v>
          </cell>
          <cell r="D2193" t="str">
            <v>0030405</v>
          </cell>
          <cell r="E2193" t="str">
            <v>Цитологическое исследование отпечатков трепанобиоптата костного мозга</v>
          </cell>
          <cell r="G2193" t="str">
            <v>Цитологическое исследование отпечатков трепанобиоптата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3" t="str">
            <v>A08.05.017</v>
          </cell>
        </row>
        <row r="2194">
          <cell r="A2194" t="str">
            <v>Подсчет Т-клеток и НК-клеток в лейкоконцентратеA08.05.019</v>
          </cell>
          <cell r="B2194" t="str">
            <v>1.02193</v>
          </cell>
          <cell r="C2194" t="str">
            <v>лаб</v>
          </cell>
          <cell r="D2194" t="str">
            <v>0030406</v>
          </cell>
          <cell r="E2194" t="str">
            <v>Подсчет Т-клеток и НК-клеток в лейкоконцентрате</v>
          </cell>
          <cell r="G2194" t="str">
            <v>Подсчет Т-клеток и НК-клеток в лейкоконцентрате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4" t="str">
            <v>A08.05.019</v>
          </cell>
        </row>
        <row r="2195">
          <cell r="A2195" t="str">
            <v>Цитологическое исследование препарата тканей лимфоузлаA08.06.001</v>
          </cell>
          <cell r="B2195" t="str">
            <v>1.02194</v>
          </cell>
          <cell r="C2195" t="str">
            <v>лаб</v>
          </cell>
          <cell r="D2195" t="str">
            <v>0030407</v>
          </cell>
          <cell r="E2195" t="str">
            <v>Цитологическое исследование препарата тканей лимфоузла</v>
          </cell>
          <cell r="G2195" t="str">
            <v>Цитологическое исследование препарата тканей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5" t="str">
            <v>A08.06.001</v>
          </cell>
        </row>
        <row r="2196">
          <cell r="A2196" t="str">
            <v>Патолого-анатомическое исследование биопсийного (операционного) материала лимфоузла с применением иммуногистохимических методовA08.06.002.001</v>
          </cell>
          <cell r="B2196" t="str">
            <v>1.02195</v>
          </cell>
          <cell r="C2196" t="str">
            <v>лаб</v>
          </cell>
          <cell r="D2196" t="str">
            <v>0030408</v>
          </cell>
          <cell r="E2196" t="str">
            <v>Патолого-анатомическое исследование биопсийного (операционного) материала лимфоузла с применением иммуногистохимических методов</v>
          </cell>
          <cell r="G2196" t="str">
            <v>Патолого-анатомическое исследование биопсийного (операционного) материала лимфоузла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6" t="str">
            <v>A08.06.002.001</v>
          </cell>
        </row>
        <row r="2197">
          <cell r="A2197" t="str">
            <v>Патолого-анатомическое исследование биопсийного (операционного) материала лимфоузла с применением метода флуоресцентной гибридизации in situ (FISH)A08.06.002.002</v>
          </cell>
          <cell r="B2197" t="str">
            <v>1.02196</v>
          </cell>
          <cell r="C2197" t="str">
            <v>лаб</v>
          </cell>
          <cell r="D2197" t="str">
            <v>0030409</v>
          </cell>
          <cell r="E2197" t="str">
            <v>Патолого-анатомическое исследование биопсийного (операционного) материала лимфоузла с применением метода флуоресцентной гибридизации in situ (FISH)</v>
          </cell>
          <cell r="G2197" t="str">
            <v>Патолого-анатомическое исследование биопсийного (операционного) материала лимфоузла с применением метода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7" t="str">
            <v>A08.06.002.002</v>
          </cell>
        </row>
        <row r="2198">
          <cell r="A2198" t="str">
            <v>Патолого-анатомическое исследование биопсийного (операционного) материала лимфоузла с применением гистобактериоскопических методовA08.06.003.001</v>
          </cell>
          <cell r="B2198" t="str">
            <v>1.02197</v>
          </cell>
          <cell r="C2198" t="str">
            <v>лаб</v>
          </cell>
          <cell r="D2198" t="str">
            <v>0030410</v>
          </cell>
          <cell r="E2198" t="str">
            <v>Патолого-анатомическое исследование биопсийного (операционного) материала лимфоузла с применением гистобактериоскопических методов</v>
          </cell>
          <cell r="G2198" t="str">
            <v>Патолого-анатомическое исследование биопсийного (операционного) материала лимфоузла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8" t="str">
            <v>A08.06.003.001</v>
          </cell>
        </row>
        <row r="2199">
          <cell r="A2199" t="str">
            <v>Патолого-анатомическое исследование биопсийного (операционного) материала лимфоузла с применением иммуногистохимических методовA08.06.003.002</v>
          </cell>
          <cell r="B2199" t="str">
            <v>1.02198</v>
          </cell>
          <cell r="C2199" t="str">
            <v>лаб</v>
          </cell>
          <cell r="D2199" t="str">
            <v>0030411</v>
          </cell>
          <cell r="E2199" t="str">
            <v>Патолого-анатомическое исследование биопсийного (операционного) материала лимфоузла с применением иммуногистохимических методов</v>
          </cell>
          <cell r="G2199" t="str">
            <v>Патолого-анатомическое исследование биопсийного (операционного) материала лимфоузла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9" t="str">
            <v>A08.06.003.002</v>
          </cell>
        </row>
        <row r="2200">
          <cell r="A2200" t="str">
            <v>Патолого-анатомическое исследование биопсийного (операционного) материала селезенкиA08.06.004</v>
          </cell>
          <cell r="B2200" t="str">
            <v>1.02199</v>
          </cell>
          <cell r="C2200" t="str">
            <v>лаб</v>
          </cell>
          <cell r="D2200" t="str">
            <v>0030412</v>
          </cell>
          <cell r="E2200" t="str">
            <v>Патолого-анатомическое исследование биопсийного (операционного) материала селезенки</v>
          </cell>
          <cell r="G2200" t="str">
            <v>Патолого-анатомическое исследование биопсийного (операционного) материала селезенки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0" t="str">
            <v>A08.06.004</v>
          </cell>
        </row>
        <row r="2201">
          <cell r="A2201" t="str">
            <v>Цитологическое исследование микропрепарата тканей полости ртаA08.07.001</v>
          </cell>
          <cell r="B2201" t="str">
            <v>1.02200</v>
          </cell>
          <cell r="C2201" t="str">
            <v>лаб</v>
          </cell>
          <cell r="D2201" t="str">
            <v>0030413</v>
          </cell>
          <cell r="E2201" t="str">
            <v>Цитологическое исследование микропрепарата тканей полости рта</v>
          </cell>
          <cell r="G2201" t="str">
            <v>Цитологическое исследование микропрепарата тканей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1" t="str">
            <v>A08.07.001</v>
          </cell>
        </row>
        <row r="2202">
          <cell r="A2202" t="str">
            <v>Патолого-анатомическое исследование биопсийного (операционного) материала тканей полости ртаA08.07.002</v>
          </cell>
          <cell r="B2202" t="str">
            <v>1.02201</v>
          </cell>
          <cell r="C2202" t="str">
            <v>лаб</v>
          </cell>
          <cell r="D2202" t="str">
            <v>0030414</v>
          </cell>
          <cell r="E2202" t="str">
            <v>Патолого-анатомическое исследование биопсийного (операционного) материала тканей полости рта</v>
          </cell>
          <cell r="G2202" t="str">
            <v>Патолого-анатомическое исследование биопсийного (операционного) материала тканей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2" t="str">
            <v>A08.07.002</v>
          </cell>
        </row>
        <row r="2203">
          <cell r="A2203" t="str">
            <v>Патолого-анатомическое исследование биопсийного (операционного) материала тканей полости рта с применением гистобактериоскопических методовA08.07.002.001</v>
          </cell>
          <cell r="B2203" t="str">
            <v>1.02202</v>
          </cell>
          <cell r="C2203" t="str">
            <v>лаб</v>
          </cell>
          <cell r="D2203" t="str">
            <v>0030415</v>
          </cell>
          <cell r="E2203" t="str">
            <v>Патолого-анатомическое исследование биопсийного (операционного) материала тканей полости рта с применением гистобактериоскопических методов</v>
          </cell>
          <cell r="G2203" t="str">
            <v>Патолого-анатомическое исследование биопсийного (операционного) материала тканей полости рта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3" t="str">
            <v>A08.07.002.001</v>
          </cell>
        </row>
        <row r="2204">
          <cell r="A2204" t="str">
            <v>Патолого-анатомическое исследование биопсийного (операционного) материала тканей полости рта с применением иммуногистохимических методовA08.07.002.002</v>
          </cell>
          <cell r="B2204" t="str">
            <v>1.02203</v>
          </cell>
          <cell r="C2204" t="str">
            <v>лаб</v>
          </cell>
          <cell r="D2204" t="str">
            <v>0030416</v>
          </cell>
          <cell r="E2204" t="str">
            <v>Патолого-анатомическое исследование биопсийного (операционного) материала тканей полости рта с применением иммуногистохимических методов</v>
          </cell>
          <cell r="G2204" t="str">
            <v>Патолого-анатомическое исследование биопсийного (операционного) материала тканей полости рта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4" t="str">
            <v>A08.07.002.002</v>
          </cell>
        </row>
        <row r="2205">
          <cell r="A2205" t="str">
            <v>Цитологическое исследование микропрепарата тканей языкаA08.07.003</v>
          </cell>
          <cell r="B2205" t="str">
            <v>1.02204</v>
          </cell>
          <cell r="C2205" t="str">
            <v>лаб</v>
          </cell>
          <cell r="D2205" t="str">
            <v>0030417</v>
          </cell>
          <cell r="E2205" t="str">
            <v>Цитологическое исследование микропрепарата тканей языка</v>
          </cell>
          <cell r="G2205" t="str">
            <v>Цитологическое исследование микропрепарата тканей языка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5" t="str">
            <v>A08.07.003</v>
          </cell>
        </row>
        <row r="2206">
          <cell r="A2206" t="str">
            <v>Патолого-анатомическое исследование биопсийного (операционного) материала тканей языкаA08.07.004</v>
          </cell>
          <cell r="B2206" t="str">
            <v>1.02205</v>
          </cell>
          <cell r="C2206" t="str">
            <v>лаб</v>
          </cell>
          <cell r="D2206" t="str">
            <v>0030418</v>
          </cell>
          <cell r="E2206" t="str">
            <v>Патолого-анатомическое исследование биопсийного (операционного) материала тканей языка</v>
          </cell>
          <cell r="G2206" t="str">
            <v>Патолого-анатомическое исследование биопсийного (операционного) материала тканей языка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6" t="str">
            <v>A08.07.004</v>
          </cell>
        </row>
        <row r="2207">
          <cell r="A2207" t="str">
            <v>Патолого-анатомическое исследование биопсийного (операционного) материала тканей языка с применением гистобактериоскопических методовA08.07.004.001</v>
          </cell>
          <cell r="B2207" t="str">
            <v>1.02206</v>
          </cell>
          <cell r="C2207" t="str">
            <v>лаб</v>
          </cell>
          <cell r="D2207" t="str">
            <v>0030419</v>
          </cell>
          <cell r="E2207" t="str">
            <v>Патолого-анатомическое исследование биопсийного (операционного) материала тканей языка с применением гистобактериоскопических методов</v>
          </cell>
          <cell r="G2207" t="str">
            <v>Патолого-анатомическое исследование биопсийного (операционного) материала тканей языка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7" t="str">
            <v>A08.07.004.001</v>
          </cell>
        </row>
        <row r="2208">
          <cell r="A2208" t="str">
            <v>Патолого-анатомическое исследование биопсийного (операционного) материала тканей языка с применением иммуногистохимических методовA08.07.004.002</v>
          </cell>
          <cell r="B2208" t="str">
            <v>1.02207</v>
          </cell>
          <cell r="C2208" t="str">
            <v>лаб</v>
          </cell>
          <cell r="D2208" t="str">
            <v>0030420</v>
          </cell>
          <cell r="E2208" t="str">
            <v>Патолого-анатомическое исследование биопсийного (операционного) материала тканей языка с применением иммуногистохимических методов</v>
          </cell>
          <cell r="G2208" t="str">
            <v>Патолого-анатомическое исследование биопсийного (операционного) материала тканей языка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8" t="str">
            <v>A08.07.004.002</v>
          </cell>
        </row>
        <row r="2209">
          <cell r="A2209" t="str">
            <v>Патолого-анатомическое исследование биопсийного (операционного) материала тканей губыA08.07.005</v>
          </cell>
          <cell r="B2209" t="str">
            <v>1.02208</v>
          </cell>
          <cell r="C2209" t="str">
            <v>лаб</v>
          </cell>
          <cell r="D2209" t="str">
            <v>0030421</v>
          </cell>
          <cell r="E2209" t="str">
            <v>Патолого-анатомическое исследование биопсийного (операционного) материала тканей губы</v>
          </cell>
          <cell r="G2209" t="str">
            <v>Патолого-анатомическое исследование биопсийного (операционного) материала тканей губы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9" t="str">
            <v>A08.07.005</v>
          </cell>
        </row>
        <row r="2210">
          <cell r="A2210" t="str">
            <v>Патолого-анатомическое исследование биопсийного (операционного) материала тканей губы с применением гистобактериоскопических методовA08.07.005.001</v>
          </cell>
          <cell r="B2210" t="str">
            <v>1.02209</v>
          </cell>
          <cell r="C2210" t="str">
            <v>лаб</v>
          </cell>
          <cell r="D2210" t="str">
            <v>0030422</v>
          </cell>
          <cell r="E2210" t="str">
            <v>Патолого-анатомическое исследование биопсийного (операционного) материала тканей губы с применением гистобактериоскопических методов</v>
          </cell>
          <cell r="G2210" t="str">
            <v>Патолого-анатомическое исследование биопсийного (операционного) материала тканей губы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0" t="str">
            <v>A08.07.005.001</v>
          </cell>
        </row>
        <row r="2211">
          <cell r="A2211" t="str">
            <v>Патолого-анатомическое исследование биопсийного (операционного) материала тканей губы с применением иммуногистохимических методовA08.07.005.002</v>
          </cell>
          <cell r="B2211" t="str">
            <v>1.02210</v>
          </cell>
          <cell r="C2211" t="str">
            <v>лаб</v>
          </cell>
          <cell r="D2211" t="str">
            <v>0030423</v>
          </cell>
          <cell r="E2211" t="str">
            <v>Патолого-анатомическое исследование биопсийного (операционного) материала тканей губы с применением иммуногистохимических методов</v>
          </cell>
          <cell r="G2211" t="str">
            <v>Патолого-анатомическое исследование биопсийного (операционного) материала тканей губы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1" t="str">
            <v>A08.07.005.002</v>
          </cell>
        </row>
        <row r="2212">
          <cell r="A2212" t="str">
            <v>Цитологическое исследование микропрепарата тканей губыA08.07.006</v>
          </cell>
          <cell r="B2212" t="str">
            <v>1.02211</v>
          </cell>
          <cell r="C2212" t="str">
            <v>лаб</v>
          </cell>
          <cell r="D2212" t="str">
            <v>0030424</v>
          </cell>
          <cell r="E2212" t="str">
            <v>Цитологическое исследование микропрепарата тканей губы</v>
          </cell>
          <cell r="G2212" t="str">
            <v>Цитологическое исследование микропрепарата тканей губы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2" t="str">
            <v>A08.07.006</v>
          </cell>
        </row>
        <row r="2213">
          <cell r="A2213" t="str">
            <v>Патолого-анатомическое исследование биопсийного (операционного) материала тканей преддверия полости ртаA08.07.007</v>
          </cell>
          <cell r="B2213" t="str">
            <v>1.02212</v>
          </cell>
          <cell r="C2213" t="str">
            <v>лаб</v>
          </cell>
          <cell r="D2213" t="str">
            <v>0030425</v>
          </cell>
          <cell r="E2213" t="str">
            <v>Патолого-анатомическое исследование биопсийного (операционного) материала тканей преддверия полости рта</v>
          </cell>
          <cell r="G2213" t="str">
            <v>Патолого-анатомическое исследование биопсийного (операционного) материала тканей преддверия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3" t="str">
            <v>A08.07.007</v>
          </cell>
        </row>
        <row r="2214">
          <cell r="A2214"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методовA08.07.007.001</v>
          </cell>
          <cell r="B2214" t="str">
            <v>1.02213</v>
          </cell>
          <cell r="C2214" t="str">
            <v>лаб</v>
          </cell>
          <cell r="D2214" t="str">
            <v>0030426</v>
          </cell>
          <cell r="E2214"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cell r="G2214"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4" t="str">
            <v>A08.07.007.001</v>
          </cell>
        </row>
        <row r="2215">
          <cell r="A2215"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методовA08.07.007.002</v>
          </cell>
          <cell r="B2215" t="str">
            <v>1.02214</v>
          </cell>
          <cell r="C2215" t="str">
            <v>лаб</v>
          </cell>
          <cell r="D2215" t="str">
            <v>0030427</v>
          </cell>
          <cell r="E2215"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cell r="G2215"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5" t="str">
            <v>A08.07.007.002</v>
          </cell>
        </row>
        <row r="2216">
          <cell r="A2216" t="str">
            <v>Цитологическое исследование микропрепарата тканей слюнной железыA08.07.008</v>
          </cell>
          <cell r="B2216" t="str">
            <v>1.02215</v>
          </cell>
          <cell r="C2216" t="str">
            <v>лаб</v>
          </cell>
          <cell r="D2216" t="str">
            <v>0030428</v>
          </cell>
          <cell r="E2216" t="str">
            <v>Цитологическое исследование микропрепарата тканей слюнной железы</v>
          </cell>
          <cell r="G2216" t="str">
            <v>Цитологическое исследование микропрепарата тканей слюнной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6" t="str">
            <v>A08.07.008</v>
          </cell>
        </row>
        <row r="2217">
          <cell r="A2217" t="str">
            <v>Патолого-анатомическое исследование биопсийного (операционного) материала тканей слюнной железыA08.07.009</v>
          </cell>
          <cell r="B2217" t="str">
            <v>1.02216</v>
          </cell>
          <cell r="C2217" t="str">
            <v>лаб</v>
          </cell>
          <cell r="D2217" t="str">
            <v>0030429</v>
          </cell>
          <cell r="E2217" t="str">
            <v>Патолого-анатомическое исследование биопсийного (операционного) материала тканей слюнной железы</v>
          </cell>
          <cell r="G2217" t="str">
            <v>Патолого-анатомическое исследование биопсийного (операционного) материала тканей слюнной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7" t="str">
            <v>A08.07.009</v>
          </cell>
        </row>
        <row r="2218">
          <cell r="A2218" t="str">
            <v>Патолого-анатомическое исследование биопсийного (операционного) материала тканей слюнной железы с применением гистобактериоскопических методовA08.07.009.001</v>
          </cell>
          <cell r="B2218" t="str">
            <v>1.02217</v>
          </cell>
          <cell r="C2218" t="str">
            <v>лаб</v>
          </cell>
          <cell r="D2218" t="str">
            <v>0030430</v>
          </cell>
          <cell r="E2218"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cell r="G2218" t="str">
            <v>Патолого-анатомическое исследование биопсийного (операционного) материала тканей слюнной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8" t="str">
            <v>A08.07.009.001</v>
          </cell>
        </row>
        <row r="2219">
          <cell r="A2219" t="str">
            <v>Патолого-анатомическое исследование биопсийного (операционного) материала тканей слюнной железы с применением иммуногистохимических методовA08.07.009.002</v>
          </cell>
          <cell r="B2219" t="str">
            <v>1.02218</v>
          </cell>
          <cell r="C2219" t="str">
            <v>лаб</v>
          </cell>
          <cell r="D2219" t="str">
            <v>0030431</v>
          </cell>
          <cell r="E2219" t="str">
            <v>Патолого-анатомическое исследование биопсийного (операционного) материала тканей слюнной железы с применением иммуногистохимических методов</v>
          </cell>
          <cell r="G2219" t="str">
            <v>Патолого-анатомическое исследование биопсийного (операционного) материала тканей слюнной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9" t="str">
            <v>A08.07.009.002</v>
          </cell>
        </row>
        <row r="2220">
          <cell r="A2220" t="str">
            <v>Цитологическое исследование отделяемого полости ртаA08.07.010</v>
          </cell>
          <cell r="B2220" t="str">
            <v>1.02219</v>
          </cell>
          <cell r="C2220" t="str">
            <v>лаб</v>
          </cell>
          <cell r="D2220" t="str">
            <v>0030432</v>
          </cell>
          <cell r="E2220" t="str">
            <v>Цитологическое исследование отделяемого полости рта</v>
          </cell>
          <cell r="G2220" t="str">
            <v>Цитологическое исследование отделяемого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0" t="str">
            <v>A08.07.010</v>
          </cell>
        </row>
        <row r="2221">
          <cell r="A2221" t="str">
            <v>Цитологическое исследование содержимого кисты (абсцесса) полости рта или содержимого зубодесневого карманаA08.07.011</v>
          </cell>
          <cell r="B2221" t="str">
            <v>1.02220</v>
          </cell>
          <cell r="C2221" t="str">
            <v>лаб</v>
          </cell>
          <cell r="D2221" t="str">
            <v>0030433</v>
          </cell>
          <cell r="E2221" t="str">
            <v>Цитологическое исследование содержимого кисты (абсцесса) полости рта или содержимого зубодесневого кармана</v>
          </cell>
          <cell r="G2221" t="str">
            <v>Цитологическое исследование содержимого кисты (абсцесса) полости рта или содержимого зубодесневого кармана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1" t="str">
            <v>A08.07.011</v>
          </cell>
        </row>
        <row r="2222">
          <cell r="A2222" t="str">
            <v>Патолого-анатомическое исследование биопсийного (операционного) материала тканей верхних дыхательных путейA08.08.001</v>
          </cell>
          <cell r="B2222" t="str">
            <v>1.02221</v>
          </cell>
          <cell r="C2222" t="str">
            <v>лаб</v>
          </cell>
          <cell r="D2222" t="str">
            <v>0030434</v>
          </cell>
          <cell r="E2222" t="str">
            <v>Патолого-анатомическое исследование биопсийного (операционного) материала тканей верхних дыхательных путей</v>
          </cell>
          <cell r="G2222" t="str">
            <v>Патолого-анатомическое исследование биопсийного (операционного) материала тканей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2" t="str">
            <v>A08.08.001</v>
          </cell>
        </row>
        <row r="2223">
          <cell r="A2223"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методовA08.08.001.001</v>
          </cell>
          <cell r="B2223" t="str">
            <v>1.02222</v>
          </cell>
          <cell r="C2223" t="str">
            <v>лаб</v>
          </cell>
          <cell r="D2223" t="str">
            <v>0030435</v>
          </cell>
          <cell r="E2223"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cell r="G2223"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3" t="str">
            <v>A08.08.001.001</v>
          </cell>
        </row>
        <row r="2224">
          <cell r="A2224"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методовA08.08.001.002</v>
          </cell>
          <cell r="B2224" t="str">
            <v>1.02223</v>
          </cell>
          <cell r="C2224" t="str">
            <v>лаб</v>
          </cell>
          <cell r="D2224" t="str">
            <v>0030436</v>
          </cell>
          <cell r="E2224"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cell r="G2224"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4" t="str">
            <v>A08.08.001.002</v>
          </cell>
        </row>
        <row r="2225">
          <cell r="A2225" t="str">
            <v>Патолого-анатомическое исследование биопсийного (операционного) материала тканей верхних дыхательных путей с применением гистохимических методовA08.08.001.003</v>
          </cell>
          <cell r="B2225" t="str">
            <v>1.02224</v>
          </cell>
          <cell r="C2225" t="str">
            <v>лаб</v>
          </cell>
          <cell r="D2225" t="str">
            <v>0030437</v>
          </cell>
          <cell r="E2225"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cell r="G2225" t="str">
            <v>Патолого-анатомическое исследование биопсийного (операционного) материала тканей верхних дыхательных путей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5" t="str">
            <v>A08.08.001.003</v>
          </cell>
        </row>
        <row r="2226">
          <cell r="A2226" t="str">
            <v>Цитологическое исследование отделяемого верхних дыхательных путей и отпечатковA08.08.002</v>
          </cell>
          <cell r="B2226" t="str">
            <v>1.02225</v>
          </cell>
          <cell r="C2226" t="str">
            <v>лаб</v>
          </cell>
          <cell r="D2226" t="str">
            <v>0030438</v>
          </cell>
          <cell r="E2226" t="str">
            <v>Цитологическое исследование отделяемого верхних дыхательных путей и отпечатков</v>
          </cell>
          <cell r="G2226" t="str">
            <v>Цитологическое исследование отделяемого верхних дыхательных путей и отпечатков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6" t="str">
            <v>A08.08.002</v>
          </cell>
        </row>
        <row r="2227">
          <cell r="A2227" t="str">
            <v>Цитологическое исследование мазков с поверхности слизистой оболочки верхних дыхательных путейA08.08.003</v>
          </cell>
          <cell r="B2227" t="str">
            <v>1.02226</v>
          </cell>
          <cell r="C2227" t="str">
            <v>лаб</v>
          </cell>
          <cell r="D2227" t="str">
            <v>0030439</v>
          </cell>
          <cell r="E2227" t="str">
            <v>Цитологическое исследование мазков с поверхности слизистой оболочки верхних дыхательных путей</v>
          </cell>
          <cell r="G2227" t="str">
            <v>Цитологическое исследование мазков с поверхности слизистой оболочки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7" t="str">
            <v>A08.08.003</v>
          </cell>
        </row>
        <row r="2228">
          <cell r="A2228" t="str">
            <v>Цитологическое исследование микропрепарата тканей верхних дыхательных путейA08.08.004</v>
          </cell>
          <cell r="B2228" t="str">
            <v>1.02227</v>
          </cell>
          <cell r="C2228" t="str">
            <v>лаб</v>
          </cell>
          <cell r="D2228" t="str">
            <v>0030440</v>
          </cell>
          <cell r="E2228" t="str">
            <v>Цитологическое исследование микропрепарата тканей верхних дыхательных путей</v>
          </cell>
          <cell r="G2228" t="str">
            <v>Цитологическое исследование микропрепарата тканей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8" t="str">
            <v>A08.08.004</v>
          </cell>
        </row>
        <row r="2229">
          <cell r="A2229"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методовA08.08.005</v>
          </cell>
          <cell r="B2229" t="str">
            <v>1.02228</v>
          </cell>
          <cell r="C2229" t="str">
            <v>лаб</v>
          </cell>
          <cell r="D2229" t="str">
            <v>0030441</v>
          </cell>
          <cell r="E2229"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cell r="G2229"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9" t="str">
            <v>A08.08.005</v>
          </cell>
        </row>
        <row r="2230">
          <cell r="A2230" t="str">
            <v>Цитологическое исследование смывов с верхних дыхательных путейA08.08.006</v>
          </cell>
          <cell r="B2230" t="str">
            <v>1.02229</v>
          </cell>
          <cell r="C2230" t="str">
            <v>лаб</v>
          </cell>
          <cell r="D2230" t="str">
            <v>0030442</v>
          </cell>
          <cell r="E2230" t="str">
            <v>Цитологическое исследование смывов с верхних дыхательных путей</v>
          </cell>
          <cell r="G2230" t="str">
            <v>Цитологическое исследование смывов с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0" t="str">
            <v>A08.08.006</v>
          </cell>
        </row>
        <row r="2231">
          <cell r="A2231" t="str">
            <v>Патолого-анатомическое исследование биопсийного (операционного) материала тканей трахеи и бронховA08.09.001</v>
          </cell>
          <cell r="B2231" t="str">
            <v>1.02230</v>
          </cell>
          <cell r="C2231" t="str">
            <v>лаб</v>
          </cell>
          <cell r="D2231" t="str">
            <v>0030443</v>
          </cell>
          <cell r="E2231" t="str">
            <v>Патолого-анатомическое исследование биопсийного (операционного) материала тканей трахеи и бронхов</v>
          </cell>
          <cell r="G2231" t="str">
            <v>Патолого-анатомическое исследование биопсийного (операционного) материала тканей трахеи и бронхов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1" t="str">
            <v>A08.09.001</v>
          </cell>
        </row>
        <row r="2232">
          <cell r="A2232" t="str">
            <v>Патолого-анатомическое исследование биопсийного (операционного) материала тканей трахеи и бронхов с применением гистобактериоскопических методовA08.09.001.001</v>
          </cell>
          <cell r="B2232" t="str">
            <v>1.02231</v>
          </cell>
          <cell r="C2232" t="str">
            <v>лаб</v>
          </cell>
          <cell r="D2232" t="str">
            <v>0030444</v>
          </cell>
          <cell r="E2232"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cell r="G2232" t="str">
            <v>Патолого-анатомическое исследование биопсийного (операционного) материала тканей трахеи и бронхов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2" t="str">
            <v>A08.09.001.001</v>
          </cell>
        </row>
        <row r="2233">
          <cell r="A2233" t="str">
            <v>Патолого-анатомическое исследование биопсийного (операционного) материала тканей трахеи и бронхов с применением иммуногистохимических методовA08.09.001.002</v>
          </cell>
          <cell r="B2233" t="str">
            <v>1.02232</v>
          </cell>
          <cell r="C2233" t="str">
            <v>лаб</v>
          </cell>
          <cell r="D2233" t="str">
            <v>0030445</v>
          </cell>
          <cell r="E2233" t="str">
            <v>Патолого-анатомическое исследование биопсийного (операционного) материала тканей трахеи и бронхов с применением иммуногистохимических методов</v>
          </cell>
          <cell r="G2233" t="str">
            <v>Патолого-анатомическое исследование биопсийного (операционного) материала тканей трахеи и бронхов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3" t="str">
            <v>A08.09.001.002</v>
          </cell>
        </row>
        <row r="2234">
          <cell r="A2234" t="str">
            <v>Патолого-анатомическое исследование биопсийного (операционного) материала тканей трахеи и бронхов с применением гистохимических методовA08.09.001.003</v>
          </cell>
          <cell r="B2234" t="str">
            <v>1.02233</v>
          </cell>
          <cell r="C2234" t="str">
            <v>лаб</v>
          </cell>
          <cell r="D2234" t="str">
            <v>0030446</v>
          </cell>
          <cell r="E2234" t="str">
            <v>Патолого-анатомическое исследование биопсийного (операционного) материала тканей трахеи и бронхов с применением гистохимических методов</v>
          </cell>
          <cell r="G2234" t="str">
            <v>Патолого-анатомическое исследование биопсийного (операционного) материала тканей трахеи и бронхов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4" t="str">
            <v>A08.09.001.003</v>
          </cell>
        </row>
        <row r="2235">
          <cell r="A2235" t="str">
            <v>Патолого-анатомическое исследование биопсийного (операционного) материала тканей легкого с применением гистохимических методовA08.09.002.003</v>
          </cell>
          <cell r="B2235" t="str">
            <v>1.02234</v>
          </cell>
          <cell r="C2235" t="str">
            <v>лаб</v>
          </cell>
          <cell r="D2235" t="str">
            <v>0030447</v>
          </cell>
          <cell r="E2235" t="str">
            <v>Патолого-анатомическое исследование биопсийного (операционного) материала тканей легкого с применением гистохимических методов</v>
          </cell>
          <cell r="G2235" t="str">
            <v>Патолого-анатомическое исследование биопсийного (операционного) материала тканей легкого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5" t="str">
            <v>A08.09.002.003</v>
          </cell>
        </row>
        <row r="2236">
          <cell r="A2236" t="str">
            <v>Цитологическое исследование микропрепарата тканей нижних дыхательных путейA08.09.003</v>
          </cell>
          <cell r="B2236" t="str">
            <v>1.02235</v>
          </cell>
          <cell r="C2236" t="str">
            <v>лаб</v>
          </cell>
          <cell r="D2236" t="str">
            <v>0030448</v>
          </cell>
          <cell r="E2236" t="str">
            <v>Цитологическое исследование микропрепарата тканей нижних дыхательных путей</v>
          </cell>
          <cell r="G2236" t="str">
            <v>Цитологическое исследование микропрепарата тканей нижних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6" t="str">
            <v>A08.09.003</v>
          </cell>
        </row>
        <row r="2237">
          <cell r="A2237"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методовA08.09.004</v>
          </cell>
          <cell r="B2237" t="str">
            <v>1.02236</v>
          </cell>
          <cell r="C2237" t="str">
            <v>лаб</v>
          </cell>
          <cell r="D2237" t="str">
            <v>0030449</v>
          </cell>
          <cell r="E2237"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cell r="G2237"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7" t="str">
            <v>A08.09.004</v>
          </cell>
        </row>
        <row r="2238">
          <cell r="A2238" t="str">
            <v>Патолого-анатомическое исследование биопсийного (операционного) материала тканей плеврыA08.09.005</v>
          </cell>
          <cell r="B2238" t="str">
            <v>1.02237</v>
          </cell>
          <cell r="C2238" t="str">
            <v>лаб</v>
          </cell>
          <cell r="D2238" t="str">
            <v>0030450</v>
          </cell>
          <cell r="E2238" t="str">
            <v>Патолого-анатомическое исследование биопсийного (операционного) материала тканей плевры</v>
          </cell>
          <cell r="G2238" t="str">
            <v>Патолого-анатомическое исследование биопсийного (операционного) материала тканей плевры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8" t="str">
            <v>A08.09.005</v>
          </cell>
        </row>
        <row r="2239">
          <cell r="A2239" t="str">
            <v>Патолого-анатомическое исследование биопсийного (операционного) материала тканей плевры с применением гистобактериоскопических методовA08.09.005.001</v>
          </cell>
          <cell r="B2239" t="str">
            <v>1.02238</v>
          </cell>
          <cell r="C2239" t="str">
            <v>лаб</v>
          </cell>
          <cell r="D2239" t="str">
            <v>0030451</v>
          </cell>
          <cell r="E2239" t="str">
            <v>Патолого-анатомическое исследование биопсийного (операционного) материала тканей плевры с применением гистобактериоскопических методов</v>
          </cell>
          <cell r="G2239" t="str">
            <v>Патолого-анатомическое исследование биопсийного (операционного) материала тканей плевры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9" t="str">
            <v>A08.09.005.001</v>
          </cell>
        </row>
        <row r="2240">
          <cell r="A2240" t="str">
            <v>Патолого-анатомическое исследование биопсийного (операционного) материала тканей плевры с применением иммуногистохимических методовA08.09.005.002</v>
          </cell>
          <cell r="B2240" t="str">
            <v>1.02239</v>
          </cell>
          <cell r="C2240" t="str">
            <v>лаб</v>
          </cell>
          <cell r="D2240" t="str">
            <v>0030452</v>
          </cell>
          <cell r="E2240" t="str">
            <v>Патолого-анатомическое исследование биопсийного (операционного) материала тканей плевры с применением иммуногистохимических методов</v>
          </cell>
          <cell r="G2240" t="str">
            <v>Патолого-анатомическое исследование биопсийного (операционного) материала тканей плевры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0" t="str">
            <v>A08.09.005.002</v>
          </cell>
        </row>
        <row r="2241">
          <cell r="A2241" t="str">
            <v>Цитологическое исследование микропрепарата тканей плеврыA08.09.006</v>
          </cell>
          <cell r="B2241" t="str">
            <v>1.02240</v>
          </cell>
          <cell r="C2241" t="str">
            <v>лаб</v>
          </cell>
          <cell r="D2241" t="str">
            <v>0030453</v>
          </cell>
          <cell r="E2241" t="str">
            <v>Цитологическое исследование микропрепарата тканей плевры</v>
          </cell>
          <cell r="G2241" t="str">
            <v>Цитологическое исследование микропрепарата тканей плевры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1" t="str">
            <v>A08.09.006</v>
          </cell>
        </row>
        <row r="2242">
          <cell r="A2242" t="str">
            <v>Цитологическое исследование микропрепарата тканей легкогоA08.09.007</v>
          </cell>
          <cell r="B2242" t="str">
            <v>1.02241</v>
          </cell>
          <cell r="C2242" t="str">
            <v>лаб</v>
          </cell>
          <cell r="D2242" t="str">
            <v>0030454</v>
          </cell>
          <cell r="E2242" t="str">
            <v>Цитологическое исследование микропрепарата тканей легкого</v>
          </cell>
          <cell r="G2242" t="str">
            <v>Цитологическое исследование микропрепарата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2" t="str">
            <v>A08.09.007</v>
          </cell>
        </row>
        <row r="2243">
          <cell r="A2243" t="str">
            <v>Цитологическое исследование микропрепарата тканей трахеи и бронховA08.09.008</v>
          </cell>
          <cell r="B2243" t="str">
            <v>1.02242</v>
          </cell>
          <cell r="C2243" t="str">
            <v>лаб</v>
          </cell>
          <cell r="D2243" t="str">
            <v>0030455</v>
          </cell>
          <cell r="E2243" t="str">
            <v>Цитологическое исследование микропрепарата тканей трахеи и бронхов</v>
          </cell>
          <cell r="G2243" t="str">
            <v>Цитологическое исследование микропрепарата тканей трахеи и бронхов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3" t="str">
            <v>A08.09.008</v>
          </cell>
        </row>
        <row r="2244">
          <cell r="A2244" t="str">
            <v>Исследование подвижности ресничек в биоптате эпителия дыхательных путейA08.09.009</v>
          </cell>
          <cell r="B2244" t="str">
            <v>1.02243</v>
          </cell>
          <cell r="C2244" t="str">
            <v>лаб</v>
          </cell>
          <cell r="D2244" t="str">
            <v>0030456</v>
          </cell>
          <cell r="E2244" t="str">
            <v>Исследование подвижности ресничек в биоптате эпителия дыхательных путей</v>
          </cell>
          <cell r="G2244" t="str">
            <v>Исследование подвижности ресничек в биоптате эпителия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4" t="str">
            <v>A08.09.009</v>
          </cell>
        </row>
        <row r="2245">
          <cell r="A2245" t="str">
            <v>Цитологическое исследование плевральной жидкостиA08.09.010</v>
          </cell>
          <cell r="B2245" t="str">
            <v>1.02244</v>
          </cell>
          <cell r="C2245" t="str">
            <v>лаб</v>
          </cell>
          <cell r="D2245" t="str">
            <v>0030457</v>
          </cell>
          <cell r="E2245" t="str">
            <v>Цитологическое исследование плевральной жидкости</v>
          </cell>
          <cell r="G2245" t="str">
            <v>Цитологическое исследование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5" t="str">
            <v>A08.09.010</v>
          </cell>
        </row>
        <row r="2246">
          <cell r="A2246" t="str">
            <v>Цитологическое исследование мокротыA08.09.011</v>
          </cell>
          <cell r="B2246" t="str">
            <v>1.02245</v>
          </cell>
          <cell r="C2246" t="str">
            <v>лаб</v>
          </cell>
          <cell r="D2246" t="str">
            <v>0030458</v>
          </cell>
          <cell r="E2246" t="str">
            <v>Цитологическое исследование мокроты</v>
          </cell>
          <cell r="G2246" t="str">
            <v>Цитологическое исследование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6" t="str">
            <v>A08.09.011</v>
          </cell>
        </row>
        <row r="2247">
          <cell r="A2247" t="str">
            <v>Цитологическое исследование лаважной жидкостиA08.09.012</v>
          </cell>
          <cell r="B2247" t="str">
            <v>1.02246</v>
          </cell>
          <cell r="C2247" t="str">
            <v>лаб</v>
          </cell>
          <cell r="D2247" t="str">
            <v>0030459</v>
          </cell>
          <cell r="E2247" t="str">
            <v>Цитологическое исследование лаважной жидкости</v>
          </cell>
          <cell r="G2247" t="str">
            <v>Цитологическое исследование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7" t="str">
            <v>A08.09.012</v>
          </cell>
        </row>
        <row r="2248">
          <cell r="A2248" t="str">
            <v>Патолого-анатомическое исследование биоптата на криптококкA08.10.002</v>
          </cell>
          <cell r="B2248" t="str">
            <v>1.02247</v>
          </cell>
          <cell r="C2248" t="str">
            <v>лаб</v>
          </cell>
          <cell r="D2248" t="str">
            <v>0030460</v>
          </cell>
          <cell r="E2248" t="str">
            <v>Патолого-анатомическое исследование биоптата на криптококк</v>
          </cell>
          <cell r="G2248" t="str">
            <v>Патолого-анатомическое исследование биоптата на криптококк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8" t="str">
            <v>A08.10.002</v>
          </cell>
        </row>
        <row r="2249">
          <cell r="A2249" t="str">
            <v>Патолого-анатомическое исследование биопсийного (операционного) материала эндокардаA08.10.003</v>
          </cell>
          <cell r="B2249" t="str">
            <v>1.02248</v>
          </cell>
          <cell r="C2249" t="str">
            <v>лаб</v>
          </cell>
          <cell r="D2249" t="str">
            <v>0030461</v>
          </cell>
          <cell r="E2249" t="str">
            <v>Патолого-анатомическое исследование биопсийного (операционного) материала эндокарда</v>
          </cell>
          <cell r="G2249" t="str">
            <v>Патолого-анатомическое исследование биопсийного (операционного) материала эндокарда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9" t="str">
            <v>A08.10.003</v>
          </cell>
        </row>
        <row r="2250">
          <cell r="A2250" t="str">
            <v>Патолого-анатомическое исследование биопсийного (операционного) материала перикардаA08.10.004</v>
          </cell>
          <cell r="B2250" t="str">
            <v>1.02249</v>
          </cell>
          <cell r="C2250" t="str">
            <v>лаб</v>
          </cell>
          <cell r="D2250" t="str">
            <v>0030462</v>
          </cell>
          <cell r="E2250" t="str">
            <v>Патолого-анатомическое исследование биопсийного (операционного) материала перикарда</v>
          </cell>
          <cell r="G2250" t="str">
            <v>Патолого-анатомическое исследование биопсийного (операционного) материала перикарда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0" t="str">
            <v>A08.10.004</v>
          </cell>
        </row>
        <row r="2251">
          <cell r="A2251" t="str">
            <v>Патолого-анатомическое исследование биопсийного (операционного) материала миокарда с применением электронно-микроскопических методовA08.10.005</v>
          </cell>
          <cell r="B2251" t="str">
            <v>1.02250</v>
          </cell>
          <cell r="C2251" t="str">
            <v>лаб</v>
          </cell>
          <cell r="D2251" t="str">
            <v>0030463</v>
          </cell>
          <cell r="E2251" t="str">
            <v>Патолого-анатомическое исследование биопсийного (операционного) материала миокарда с применением электронно-микроскопических методов</v>
          </cell>
          <cell r="G2251" t="str">
            <v>Патолого-анатомическое исследование биопсийного (операционного) материала миокарда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1" t="str">
            <v>A08.10.005</v>
          </cell>
        </row>
        <row r="2252">
          <cell r="A2252" t="str">
            <v>Патолого-анатомическое исследование биопсийного (операционного) материала перикарда с применением электронно-микроскопических методовA08.10.006</v>
          </cell>
          <cell r="B2252" t="str">
            <v>1.02251</v>
          </cell>
          <cell r="C2252" t="str">
            <v>лаб</v>
          </cell>
          <cell r="D2252" t="str">
            <v>0030464</v>
          </cell>
          <cell r="E2252" t="str">
            <v>Патолого-анатомическое исследование биопсийного (операционного) материала перикарда с применением электронно-микроскопических методов</v>
          </cell>
          <cell r="G2252" t="str">
            <v>Патолого-анатомическое исследование биопсийного (операционного) материала перикарда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2" t="str">
            <v>A08.10.006</v>
          </cell>
        </row>
        <row r="2253">
          <cell r="A2253" t="str">
            <v>Патолого-анатомическое исследование биопсийного (операционного) материала перикарда с применением электронно-микроскопических методовA08.10.006.001</v>
          </cell>
          <cell r="B2253" t="str">
            <v>1.02252</v>
          </cell>
          <cell r="C2253" t="str">
            <v>лаб</v>
          </cell>
          <cell r="D2253" t="str">
            <v>0030465</v>
          </cell>
          <cell r="E2253" t="str">
            <v>Патолого-анатомическое исследование биопсийного (операционного) материала перикарда с применением электронно-микроскопических методов</v>
          </cell>
          <cell r="G2253" t="str">
            <v>Патолого-анатомическое исследование биопсийного (операционного) материала перикарда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3" t="str">
            <v>A08.10.006.001</v>
          </cell>
        </row>
        <row r="2254">
          <cell r="A2254" t="str">
            <v>Патолого-анатомическое исследование биопсийного (операционного) материала миокарда с применением электронно-микроскопических методовA08.10.007</v>
          </cell>
          <cell r="B2254" t="str">
            <v>1.02253</v>
          </cell>
          <cell r="C2254" t="str">
            <v>лаб</v>
          </cell>
          <cell r="D2254" t="str">
            <v>0030466</v>
          </cell>
          <cell r="E2254" t="str">
            <v>Патолого-анатомическое исследование биопсийного (операционного) материала миокарда с применением электронно-микроскопических методов</v>
          </cell>
          <cell r="G2254" t="str">
            <v>Патолого-анатомическое исследование биопсийного (операционного) материала миокарда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4" t="str">
            <v>A08.10.007</v>
          </cell>
        </row>
        <row r="2255">
          <cell r="A2255" t="str">
            <v>Патолого-анатомическое исследование биопсийного (операционного) материала опухоли средостенияA08.11.001</v>
          </cell>
          <cell r="B2255" t="str">
            <v>1.02254</v>
          </cell>
          <cell r="C2255" t="str">
            <v>лаб</v>
          </cell>
          <cell r="D2255" t="str">
            <v>0030467</v>
          </cell>
          <cell r="E2255" t="str">
            <v>Патолого-анатомическое исследование биопсийного (операционного) материала опухоли средостения</v>
          </cell>
          <cell r="G2255" t="str">
            <v>Патолого-анатомическое исследование биопсийного (операционного) материала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5" t="str">
            <v>A08.11.001</v>
          </cell>
        </row>
        <row r="2256">
          <cell r="A2256" t="str">
            <v>Цитологическое исследование микропрепарата опухоли средостенияA08.11.002</v>
          </cell>
          <cell r="B2256" t="str">
            <v>1.02255</v>
          </cell>
          <cell r="C2256" t="str">
            <v>лаб</v>
          </cell>
          <cell r="D2256" t="str">
            <v>0030468</v>
          </cell>
          <cell r="E2256" t="str">
            <v>Цитологическое исследование микропрепарата опухоли средостения</v>
          </cell>
          <cell r="G2256" t="str">
            <v>Цитологическое исследование микропрепарата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6" t="str">
            <v>A08.11.002</v>
          </cell>
        </row>
        <row r="2257">
          <cell r="A2257" t="str">
            <v>Патолого-анатомическое исследование биопсийного (операционного) материала тканей опухоли средостенияA08.11.003</v>
          </cell>
          <cell r="B2257" t="str">
            <v>1.02256</v>
          </cell>
          <cell r="C2257" t="str">
            <v>лаб</v>
          </cell>
          <cell r="D2257" t="str">
            <v>0030469</v>
          </cell>
          <cell r="E2257" t="str">
            <v>Патолого-анатомическое исследование биопсийного (операционного) материала тканей опухоли средостения</v>
          </cell>
          <cell r="G2257" t="str">
            <v>Патолого-анатомическое исследование биопсийного (операционного) материала тканей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7" t="str">
            <v>A08.11.003</v>
          </cell>
        </row>
        <row r="2258">
          <cell r="A2258" t="str">
            <v>Патолого-анатомическое исследование биопсийного (операционного) материала сосудистой стенкиA08.12.001</v>
          </cell>
          <cell r="B2258" t="str">
            <v>1.02257</v>
          </cell>
          <cell r="C2258" t="str">
            <v>лаб</v>
          </cell>
          <cell r="D2258" t="str">
            <v>0030470</v>
          </cell>
          <cell r="E2258" t="str">
            <v>Патолого-анатомическое исследование биопсийного (операционного) материала сосудистой стенки</v>
          </cell>
          <cell r="G2258" t="str">
            <v>Патолого-анатомическое исследование биопсийного (операционного) материала сосудистой стенки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8" t="str">
            <v>A08.12.001</v>
          </cell>
        </row>
        <row r="2259">
          <cell r="A2259" t="str">
            <v>Патолого-анатомическое исследование биопсийного (операционного) материала печени с применением гистобактериоскопических методовA08.14.001.001</v>
          </cell>
          <cell r="B2259" t="str">
            <v>1.02258</v>
          </cell>
          <cell r="C2259" t="str">
            <v>лаб</v>
          </cell>
          <cell r="D2259" t="str">
            <v>0030471</v>
          </cell>
          <cell r="E2259" t="str">
            <v>Патолого-анатомическое исследование биопсийного (операционного) материала печени с применением гистобактериоскопических методов</v>
          </cell>
          <cell r="G2259" t="str">
            <v>Патолого-анатомическое исследование биопсийного (операционного) материала печени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9" t="str">
            <v>A08.14.001.001</v>
          </cell>
        </row>
        <row r="2260">
          <cell r="A2260" t="str">
            <v>Патолого-анатомическое исследование биопсийного (операционного) материала печени с применением гистохимических методовA08.14.001.003</v>
          </cell>
          <cell r="B2260" t="str">
            <v>1.02259</v>
          </cell>
          <cell r="C2260" t="str">
            <v>лаб</v>
          </cell>
          <cell r="D2260" t="str">
            <v>0030472</v>
          </cell>
          <cell r="E2260" t="str">
            <v>Патолого-анатомическое исследование биопсийного (операционного) материала печени с применением гистохимических методов</v>
          </cell>
          <cell r="G2260" t="str">
            <v>Патолого-анатомическое исследование биопсийного (операционного) материала печени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0" t="str">
            <v>A08.14.001.003</v>
          </cell>
        </row>
        <row r="2261">
          <cell r="A2261" t="str">
            <v>Цитологическое исследование микропрепарата тканей печениA08.14.002</v>
          </cell>
          <cell r="B2261" t="str">
            <v>1.02260</v>
          </cell>
          <cell r="C2261" t="str">
            <v>лаб</v>
          </cell>
          <cell r="D2261" t="str">
            <v>0030473</v>
          </cell>
          <cell r="E2261" t="str">
            <v>Цитологическое исследование микропрепарата тканей печени</v>
          </cell>
          <cell r="G2261" t="str">
            <v>Цитологическое исследование микропрепарата тканей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1" t="str">
            <v>A08.14.002</v>
          </cell>
        </row>
        <row r="2262">
          <cell r="A2262" t="str">
            <v>Цитологическое исследование микропрепарата тканей желчного пузыряA08.14.003</v>
          </cell>
          <cell r="B2262" t="str">
            <v>1.02261</v>
          </cell>
          <cell r="C2262" t="str">
            <v>лаб</v>
          </cell>
          <cell r="D2262" t="str">
            <v>0030474</v>
          </cell>
          <cell r="E2262" t="str">
            <v>Цитологическое исследование микропрепарата тканей желчного пузыря</v>
          </cell>
          <cell r="G2262" t="str">
            <v>Цитологическое исследование микропрепарата тканей желчного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2" t="str">
            <v>A08.14.003</v>
          </cell>
        </row>
        <row r="2263">
          <cell r="A2263" t="str">
            <v>Патолого-анатомическое исследование биоптата печени с применением иммуногистохимических методовA08.14.004.001</v>
          </cell>
          <cell r="B2263" t="str">
            <v>1.02262</v>
          </cell>
          <cell r="C2263" t="str">
            <v>лаб</v>
          </cell>
          <cell r="D2263" t="str">
            <v>0030475</v>
          </cell>
          <cell r="E2263" t="str">
            <v>Патолого-анатомическое исследование биоптата печени с применением иммуногистохимических методов</v>
          </cell>
          <cell r="G2263" t="str">
            <v>Патолого-анатомическое исследование биоптата печени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3" t="str">
            <v>A08.14.004.001</v>
          </cell>
        </row>
        <row r="2264">
          <cell r="A2264" t="str">
            <v>Патолого-анатомическое исследование биопсийного (операционного) материала желчного пузыряA08.14.005</v>
          </cell>
          <cell r="B2264" t="str">
            <v>1.02263</v>
          </cell>
          <cell r="C2264" t="str">
            <v>лаб</v>
          </cell>
          <cell r="D2264" t="str">
            <v>0030476</v>
          </cell>
          <cell r="E2264" t="str">
            <v>Патолого-анатомическое исследование биопсийного (операционного) материала желчного пузыря</v>
          </cell>
          <cell r="G2264" t="str">
            <v>Патолого-анатомическое исследование биопсийного (операционного) материала желчного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4" t="str">
            <v>A08.14.005</v>
          </cell>
        </row>
        <row r="2265">
          <cell r="A2265" t="str">
            <v>Цитологическое исследование панкреатического сокаA08.14.006</v>
          </cell>
          <cell r="B2265" t="str">
            <v>1.02264</v>
          </cell>
          <cell r="C2265" t="str">
            <v>лаб</v>
          </cell>
          <cell r="D2265" t="str">
            <v>0030477</v>
          </cell>
          <cell r="E2265" t="str">
            <v>Цитологическое исследование панкреатического сока</v>
          </cell>
          <cell r="G2265" t="str">
            <v>Цитологическое исследование панкреатического сока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5" t="str">
            <v>A08.14.006</v>
          </cell>
        </row>
        <row r="2266">
          <cell r="A2266" t="str">
            <v>Патолого-анатомическое исследование биопсийного (операционного) материала поджелудочной железыA08.15.001</v>
          </cell>
          <cell r="B2266" t="str">
            <v>1.02265</v>
          </cell>
          <cell r="C2266" t="str">
            <v>лаб</v>
          </cell>
          <cell r="D2266" t="str">
            <v>0030478</v>
          </cell>
          <cell r="E2266" t="str">
            <v>Патолого-анатомическое исследование биопсийного (операционного) материала поджелудочной железы</v>
          </cell>
          <cell r="G2266" t="str">
            <v>Патолого-анатомическое исследование биопсийного (операционного) материала поджелудочной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6" t="str">
            <v>A08.15.001</v>
          </cell>
        </row>
        <row r="2267">
          <cell r="A2267" t="str">
            <v>Цитологическое исследование микропрепарата тканей поджелудочной железыA08.15.002</v>
          </cell>
          <cell r="B2267" t="str">
            <v>1.02266</v>
          </cell>
          <cell r="C2267" t="str">
            <v>лаб</v>
          </cell>
          <cell r="D2267" t="str">
            <v>0030479</v>
          </cell>
          <cell r="E2267" t="str">
            <v>Цитологическое исследование микропрепарата тканей поджелудочной железы</v>
          </cell>
          <cell r="G2267" t="str">
            <v>Цитологическое исследование микропрепарата тканей поджелудочной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7" t="str">
            <v>A08.15.002</v>
          </cell>
        </row>
        <row r="2268">
          <cell r="A2268" t="str">
            <v>Патолого-анатомическое исследование биопсийного (операционного) материала пищевода с применением гистохимических методовA08.16.001.001</v>
          </cell>
          <cell r="B2268" t="str">
            <v>1.02267</v>
          </cell>
          <cell r="C2268" t="str">
            <v>лаб</v>
          </cell>
          <cell r="D2268" t="str">
            <v>0030480</v>
          </cell>
          <cell r="E2268" t="str">
            <v>Патолого-анатомическое исследование биопсийного (операционного) материала пищевода с применением гистохимических методов</v>
          </cell>
          <cell r="G2268" t="str">
            <v>Патолого-анатомическое исследование биопсийного (операционного) материала пищевода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8" t="str">
            <v>A08.16.001.001</v>
          </cell>
        </row>
        <row r="2269">
          <cell r="A2269" t="str">
            <v>Патолого-анатомическое исследование биопсийного (операционного) материала пищевода с применением иммуногистохимических методовA08.16.001.002</v>
          </cell>
          <cell r="B2269" t="str">
            <v>1.02268</v>
          </cell>
          <cell r="C2269" t="str">
            <v>лаб</v>
          </cell>
          <cell r="D2269" t="str">
            <v>0030481</v>
          </cell>
          <cell r="E2269" t="str">
            <v>Патолого-анатомическое исследование биопсийного (операционного) материала пищевода с применением иммуногистохимических методов</v>
          </cell>
          <cell r="G2269" t="str">
            <v>Патолого-анатомическое исследование биопсийного (операционного) материала пищевода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9" t="str">
            <v>A08.16.001.002</v>
          </cell>
        </row>
        <row r="2270">
          <cell r="A2270" t="str">
            <v>Патолого-анатомическое исследование биопсийного (операционного) материала желудка с применением гистохимических методовA08.16.002.001</v>
          </cell>
          <cell r="B2270" t="str">
            <v>1.02269</v>
          </cell>
          <cell r="C2270" t="str">
            <v>лаб</v>
          </cell>
          <cell r="D2270" t="str">
            <v>0030482</v>
          </cell>
          <cell r="E2270" t="str">
            <v>Патолого-анатомическое исследование биопсийного (операционного) материала желудка с применением гистохимических методов</v>
          </cell>
          <cell r="G2270" t="str">
            <v>Патолого-анатомическое исследование биопсийного (операционного) материала желудка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0" t="str">
            <v>A08.16.002.001</v>
          </cell>
        </row>
        <row r="2271">
          <cell r="A2271" t="str">
            <v>Патолого-анатомическое исследование биопсийного (операционного) материала желудка с применением иммуногистохимических методовA08.16.002.002</v>
          </cell>
          <cell r="B2271" t="str">
            <v>1.02270</v>
          </cell>
          <cell r="C2271" t="str">
            <v>лаб</v>
          </cell>
          <cell r="D2271" t="str">
            <v>0030483</v>
          </cell>
          <cell r="E2271" t="str">
            <v>Патолого-анатомическое исследование биопсийного (операционного) материала желудка с применением иммуногистохимических методов</v>
          </cell>
          <cell r="G2271" t="str">
            <v>Патолого-анатомическое исследование биопсийного (операционного) материала желудка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1" t="str">
            <v>A08.16.002.002</v>
          </cell>
        </row>
        <row r="2272">
          <cell r="A2272" t="str">
            <v>Патолого-анатомическое исследование биопсийного (операционного) материала двенадцатиперстной кишки с применением гистохимических методовA08.16.003.001</v>
          </cell>
          <cell r="B2272" t="str">
            <v>1.02271</v>
          </cell>
          <cell r="C2272" t="str">
            <v>лаб</v>
          </cell>
          <cell r="D2272" t="str">
            <v>0030484</v>
          </cell>
          <cell r="E2272" t="str">
            <v>Патолого-анатомическое исследование биопсийного (операционного) материала двенадцатиперстной кишки с применением гистохимических методов</v>
          </cell>
          <cell r="G2272" t="str">
            <v>Патолого-анатомическое исследование биопсийного (операционного) материала двенадцатиперстной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2" t="str">
            <v>A08.16.003.001</v>
          </cell>
        </row>
        <row r="2273">
          <cell r="A2273" t="str">
            <v>Патолого-анатомическое исследование биопсийного (операционного) материала двенадцатиперстной кишки с применением иммуногистохимических методовA08.16.003.002</v>
          </cell>
          <cell r="B2273" t="str">
            <v>1.02272</v>
          </cell>
          <cell r="C2273" t="str">
            <v>лаб</v>
          </cell>
          <cell r="D2273" t="str">
            <v>0030485</v>
          </cell>
          <cell r="E2273"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cell r="G2273" t="str">
            <v>Патолого-анатомическое исследование биопсийного (операционного) материала двенадцатиперстной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3" t="str">
            <v>A08.16.003.002</v>
          </cell>
        </row>
        <row r="2274">
          <cell r="A2274" t="str">
            <v>Цитологическое исследование микропрепарата тканей слюнных железA08.16.005</v>
          </cell>
          <cell r="B2274" t="str">
            <v>1.02273</v>
          </cell>
          <cell r="C2274" t="str">
            <v>лаб</v>
          </cell>
          <cell r="D2274" t="str">
            <v>0030486</v>
          </cell>
          <cell r="E2274" t="str">
            <v>Цитологическое исследование микропрепарата тканей слюнных желез</v>
          </cell>
          <cell r="G2274" t="str">
            <v>Цитологическое исследование микропрепарата тканей слюнных желез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4" t="str">
            <v>A08.16.005</v>
          </cell>
        </row>
        <row r="2275">
          <cell r="A2275" t="str">
            <v>Цитологическое исследование микропрепарата тканей пищеводаA08.16.006</v>
          </cell>
          <cell r="B2275" t="str">
            <v>1.02274</v>
          </cell>
          <cell r="C2275" t="str">
            <v>лаб</v>
          </cell>
          <cell r="D2275" t="str">
            <v>0030487</v>
          </cell>
          <cell r="E2275" t="str">
            <v>Цитологическое исследование микропрепарата тканей пищевода</v>
          </cell>
          <cell r="G2275" t="str">
            <v>Цитологическое исследование микропрепарата тканей пищевода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5" t="str">
            <v>A08.16.006</v>
          </cell>
        </row>
        <row r="2276">
          <cell r="A2276" t="str">
            <v>Цитологическое исследование микропрепарата тканей желудкаA08.16.007</v>
          </cell>
          <cell r="B2276" t="str">
            <v>1.02275</v>
          </cell>
          <cell r="C2276" t="str">
            <v>лаб</v>
          </cell>
          <cell r="D2276" t="str">
            <v>0030488</v>
          </cell>
          <cell r="E2276" t="str">
            <v>Цитологическое исследование микропрепарата тканей желудка</v>
          </cell>
          <cell r="G2276" t="str">
            <v>Цитологическое исследование микропрепарата тканей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6" t="str">
            <v>A08.16.007</v>
          </cell>
        </row>
        <row r="2277">
          <cell r="A2277" t="str">
            <v>Цитологическое исследование микропрепарата тканей двенадцатиперстной кишкиA08.16.008</v>
          </cell>
          <cell r="B2277" t="str">
            <v>1.02276</v>
          </cell>
          <cell r="C2277" t="str">
            <v>лаб</v>
          </cell>
          <cell r="D2277" t="str">
            <v>0030489</v>
          </cell>
          <cell r="E2277" t="str">
            <v>Цитологическое исследование микропрепарата тканей двенадцатиперстной кишки</v>
          </cell>
          <cell r="G2277" t="str">
            <v>Цитологическое исследование микропрепарата тканей двенадцатиперстной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7" t="str">
            <v>A08.16.008</v>
          </cell>
        </row>
        <row r="2278">
          <cell r="A2278" t="str">
            <v>Патолого-анатомическое исследование биопсийного (операционного) материала тонкой кишки с применением гистобактериоскопических методовA08.17.001.001</v>
          </cell>
          <cell r="B2278" t="str">
            <v>1.02277</v>
          </cell>
          <cell r="C2278" t="str">
            <v>лаб</v>
          </cell>
          <cell r="D2278" t="str">
            <v>0030490</v>
          </cell>
          <cell r="E2278" t="str">
            <v>Патолого-анатомическое исследование биопсийного (операционного) материала тонкой кишки с применением гистобактериоскопических методов</v>
          </cell>
          <cell r="G2278" t="str">
            <v>Патолого-анатомическое исследование биопсийного (операционного) материала тонкой кишки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8" t="str">
            <v>A08.17.001.001</v>
          </cell>
        </row>
        <row r="2279">
          <cell r="A2279" t="str">
            <v>Патолого-анатомическое исследование биопсийного (операционного) материала тонкой кишки с применением иммуногистохимических методовA08.17.001.002</v>
          </cell>
          <cell r="B2279" t="str">
            <v>1.02278</v>
          </cell>
          <cell r="C2279" t="str">
            <v>лаб</v>
          </cell>
          <cell r="D2279" t="str">
            <v>0030491</v>
          </cell>
          <cell r="E2279" t="str">
            <v>Патолого-анатомическое исследование биопсийного (операционного) материала тонкой кишки с применением иммуногистохимических методов</v>
          </cell>
          <cell r="G2279" t="str">
            <v>Патолого-анатомическое исследование биопсийного (операционного) материала тонкой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9" t="str">
            <v>A08.17.001.002</v>
          </cell>
        </row>
        <row r="2280">
          <cell r="A2280" t="str">
            <v>Патолого-анатомическое исследование биопсийного (операционного) материала тонкой кишки с применением гистохимических методовA08.17.001.003</v>
          </cell>
          <cell r="B2280" t="str">
            <v>1.02279</v>
          </cell>
          <cell r="C2280" t="str">
            <v>лаб</v>
          </cell>
          <cell r="D2280" t="str">
            <v>0030492</v>
          </cell>
          <cell r="E2280" t="str">
            <v>Патолого-анатомическое исследование биопсийного (операционного) материала тонкой кишки с применением гистохимических методов</v>
          </cell>
          <cell r="G2280" t="str">
            <v>Патолого-анатомическое исследование биопсийного (операционного) материала тонкой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0" t="str">
            <v>A08.17.001.003</v>
          </cell>
        </row>
        <row r="2281">
          <cell r="A2281" t="str">
            <v>Цитологическое исследование микропрепарата тканей тонкой кишкиA08.17.002</v>
          </cell>
          <cell r="B2281" t="str">
            <v>1.02280</v>
          </cell>
          <cell r="C2281" t="str">
            <v>лаб</v>
          </cell>
          <cell r="D2281" t="str">
            <v>0030493</v>
          </cell>
          <cell r="E2281" t="str">
            <v>Цитологическое исследование микропрепарата тканей тонкой кишки</v>
          </cell>
          <cell r="G2281" t="str">
            <v>Цитологическое исследование микропрепарата тканей тонкой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1" t="str">
            <v>A08.17.002</v>
          </cell>
        </row>
        <row r="2282">
          <cell r="A2282" t="str">
            <v>Патолого-анатомическое исследование биопсийного (операционного) материала толстой кишки с применением гистобактериоскопических методовA08.18.001.001</v>
          </cell>
          <cell r="B2282" t="str">
            <v>1.02281</v>
          </cell>
          <cell r="C2282" t="str">
            <v>лаб</v>
          </cell>
          <cell r="D2282" t="str">
            <v>0030494</v>
          </cell>
          <cell r="E2282" t="str">
            <v>Патолого-анатомическое исследование биопсийного (операционного) материала толстой кишки с применением гистобактериоскопических методов</v>
          </cell>
          <cell r="G2282" t="str">
            <v>Патолого-анатомическое исследование биопсийного (операционного) материала толстой кишки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2" t="str">
            <v>A08.18.001.001</v>
          </cell>
        </row>
        <row r="2283">
          <cell r="A2283" t="str">
            <v>Патолого-анатомическое исследование биопсийного (операционного) материала толстой кишки с применением иммуногистохимических методовA08.18.001.002</v>
          </cell>
          <cell r="B2283" t="str">
            <v>1.02282</v>
          </cell>
          <cell r="C2283" t="str">
            <v>лаб</v>
          </cell>
          <cell r="D2283" t="str">
            <v>0030495</v>
          </cell>
          <cell r="E2283" t="str">
            <v>Патолого-анатомическое исследование биопсийного (операционного) материала толстой кишки с применением иммуногистохимических методов</v>
          </cell>
          <cell r="G2283" t="str">
            <v>Патолого-анатомическое исследование биопсийного (операционного) материала толстой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3" t="str">
            <v>A08.18.001.002</v>
          </cell>
        </row>
        <row r="2284">
          <cell r="A2284" t="str">
            <v>Патолого-анатомическое исследование биопсийного (операционного) материала толстой кишки с применением гистохимических методовA08.18.001.003</v>
          </cell>
          <cell r="B2284" t="str">
            <v>1.02283</v>
          </cell>
          <cell r="C2284" t="str">
            <v>лаб</v>
          </cell>
          <cell r="D2284" t="str">
            <v>0030496</v>
          </cell>
          <cell r="E2284" t="str">
            <v>Патолого-анатомическое исследование биопсийного (операционного) материала толстой кишки с применением гистохимических методов</v>
          </cell>
          <cell r="G2284" t="str">
            <v>Патолого-анатомическое исследование биопсийного (операционного) материала толстой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4" t="str">
            <v>A08.18.001.003</v>
          </cell>
        </row>
        <row r="2285">
          <cell r="A2285" t="str">
            <v>Цитологическое исследование микропрепарата тканей толстой кишкиA08.18.002</v>
          </cell>
          <cell r="B2285" t="str">
            <v>1.02284</v>
          </cell>
          <cell r="C2285" t="str">
            <v>лаб</v>
          </cell>
          <cell r="D2285" t="str">
            <v>0030497</v>
          </cell>
          <cell r="E2285" t="str">
            <v>Цитологическое исследование микропрепарата тканей толстой кишки</v>
          </cell>
          <cell r="G2285" t="str">
            <v>Цитологическое исследование микропрепарата тканей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5" t="str">
            <v>A08.18.002</v>
          </cell>
        </row>
        <row r="2286">
          <cell r="A2286"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методовA08.18.003.001</v>
          </cell>
          <cell r="B2286" t="str">
            <v>1.02285</v>
          </cell>
          <cell r="C2286" t="str">
            <v>лаб</v>
          </cell>
          <cell r="D2286" t="str">
            <v>0030498</v>
          </cell>
          <cell r="E2286"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cell r="G2286"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6" t="str">
            <v>A08.18.003.001</v>
          </cell>
        </row>
        <row r="2287">
          <cell r="A2287" t="str">
            <v>Патолого-анатомическое исследование биопсийного (операционного) материала прямой кишки с применением гистохимических методовA08.19.001.001</v>
          </cell>
          <cell r="B2287" t="str">
            <v>1.02286</v>
          </cell>
          <cell r="C2287" t="str">
            <v>лаб</v>
          </cell>
          <cell r="D2287" t="str">
            <v>0030499</v>
          </cell>
          <cell r="E2287" t="str">
            <v>Патолого-анатомическое исследование биопсийного (операционного) материала прямой кишки с применением гистохимических методов</v>
          </cell>
          <cell r="G2287" t="str">
            <v>Патолого-анатомическое исследование биопсийного (операционного) материала прямой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7" t="str">
            <v>A08.19.001.001</v>
          </cell>
        </row>
        <row r="2288">
          <cell r="A2288" t="str">
            <v>Патолого-анатомическое исследование биопсийного (операционного) материала прямой кишки с применением иммуногистохимических методовA08.19.001.002</v>
          </cell>
          <cell r="B2288" t="str">
            <v>1.02287</v>
          </cell>
          <cell r="C2288" t="str">
            <v>лаб</v>
          </cell>
          <cell r="D2288" t="str">
            <v>0030500</v>
          </cell>
          <cell r="E2288" t="str">
            <v>Патолого-анатомическое исследование биопсийного (операционного) материала прямой кишки с применением иммуногистохимических методов</v>
          </cell>
          <cell r="G2288" t="str">
            <v>Патолого-анатомическое исследование биопсийного (операционного) материала прямой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8" t="str">
            <v>A08.19.001.002</v>
          </cell>
        </row>
        <row r="2289">
          <cell r="A2289" t="str">
            <v>Патолого-анатомическое исследование биопсийного (операционного) материала ободочной кишкиA08.19.002</v>
          </cell>
          <cell r="B2289" t="str">
            <v>1.02288</v>
          </cell>
          <cell r="C2289" t="str">
            <v>лаб</v>
          </cell>
          <cell r="D2289" t="str">
            <v>0030501</v>
          </cell>
          <cell r="E2289" t="str">
            <v>Патолого-анатомическое исследование биопсийного (операционного) материала ободочной кишки</v>
          </cell>
          <cell r="G2289" t="str">
            <v>Патолого-анатомическое исследование биопсийного (операционного) материала ободочной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9" t="str">
            <v>A08.19.002</v>
          </cell>
        </row>
        <row r="2290">
          <cell r="A2290" t="str">
            <v>Патолого-анатомическое исследование биопсийного (операционного) материала ободочной кишки с применением гистохимических методовA08.19.002.001</v>
          </cell>
          <cell r="B2290" t="str">
            <v>1.02289</v>
          </cell>
          <cell r="C2290" t="str">
            <v>лаб</v>
          </cell>
          <cell r="D2290" t="str">
            <v>0030502</v>
          </cell>
          <cell r="E2290" t="str">
            <v>Патолого-анатомическое исследование биопсийного (операционного) материала ободочной кишки с применением гистохимических методов</v>
          </cell>
          <cell r="G2290" t="str">
            <v>Патолого-анатомическое исследование биопсийного (операционного) материала ободочной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0" t="str">
            <v>A08.19.002.001</v>
          </cell>
        </row>
        <row r="2291">
          <cell r="A2291" t="str">
            <v>Патолого-анатомическое исследование биопсийного (операционного) материала ободочной кишки с применением иммуногистохимических методовA08.19.002.002</v>
          </cell>
          <cell r="B2291" t="str">
            <v>1.02290</v>
          </cell>
          <cell r="C2291" t="str">
            <v>лаб</v>
          </cell>
          <cell r="D2291" t="str">
            <v>0030503</v>
          </cell>
          <cell r="E2291" t="str">
            <v>Патолого-анатомическое исследование биопсийного (операционного) материала ободочной кишки с применением иммуногистохимических методов</v>
          </cell>
          <cell r="G2291" t="str">
            <v>Патолого-анатомическое исследование биопсийного (операционного) материала ободочной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1" t="str">
            <v>A08.19.002.002</v>
          </cell>
        </row>
        <row r="2292">
          <cell r="A2292" t="str">
            <v>Цитологическое исследование микропрепарата тканей сигмовидной кишкиA08.19.003</v>
          </cell>
          <cell r="B2292" t="str">
            <v>1.02291</v>
          </cell>
          <cell r="C2292" t="str">
            <v>лаб</v>
          </cell>
          <cell r="D2292" t="str">
            <v>0030504</v>
          </cell>
          <cell r="E2292" t="str">
            <v>Цитологическое исследование микропрепарата тканей сигмовидной кишки</v>
          </cell>
          <cell r="G2292" t="str">
            <v>Цитологическое исследование микропрепарата тканей сигмовидной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2" t="str">
            <v>A08.19.003</v>
          </cell>
        </row>
        <row r="2293">
          <cell r="A2293" t="str">
            <v>Цитологическое исследование микропрепарата тканей прямой кишкиA08.19.004</v>
          </cell>
          <cell r="B2293" t="str">
            <v>1.02292</v>
          </cell>
          <cell r="C2293" t="str">
            <v>лаб</v>
          </cell>
          <cell r="D2293" t="str">
            <v>0030505</v>
          </cell>
          <cell r="E2293" t="str">
            <v>Цитологическое исследование микропрепарата тканей прямой кишки</v>
          </cell>
          <cell r="G2293" t="str">
            <v>Цитологическое исследование микропрепарата тканей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3" t="str">
            <v>A08.19.004</v>
          </cell>
        </row>
        <row r="2294">
          <cell r="A2294" t="str">
            <v>Патолого-анатомическое исследование биопсийного (операционного) материала влагалищаA08.20.001</v>
          </cell>
          <cell r="B2294" t="str">
            <v>1.02293</v>
          </cell>
          <cell r="C2294" t="str">
            <v>лаб</v>
          </cell>
          <cell r="D2294" t="str">
            <v>0030506</v>
          </cell>
          <cell r="E2294" t="str">
            <v>Патолого-анатомическое исследование биопсийного (операционного) материала влагалища</v>
          </cell>
          <cell r="G2294" t="str">
            <v>Патолого-анатомическое исследование биопсийного (операционного) материала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4" t="str">
            <v>A08.20.001</v>
          </cell>
        </row>
        <row r="2295">
          <cell r="A2295" t="str">
            <v>Патолого-анатомическое исследование биопсийного (операционного) материала влагалища с применением гистохимических методовA08.20.001.001</v>
          </cell>
          <cell r="B2295" t="str">
            <v>1.02294</v>
          </cell>
          <cell r="C2295" t="str">
            <v>лаб</v>
          </cell>
          <cell r="D2295" t="str">
            <v>0030507</v>
          </cell>
          <cell r="E2295" t="str">
            <v>Патолого-анатомическое исследование биопсийного (операционного) материала влагалища с применением гистохимических методов</v>
          </cell>
          <cell r="G2295" t="str">
            <v>Патолого-анатомическое исследование биопсийного (операционного) материала влагалища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5" t="str">
            <v>A08.20.001.001</v>
          </cell>
        </row>
        <row r="2296">
          <cell r="A2296" t="str">
            <v>Патолого-анатомическое исследование биопсийного (операционного) материала влагалища с применением иммуногистохимических методовA08.20.001.002</v>
          </cell>
          <cell r="B2296" t="str">
            <v>1.02295</v>
          </cell>
          <cell r="C2296" t="str">
            <v>лаб</v>
          </cell>
          <cell r="D2296" t="str">
            <v>0030508</v>
          </cell>
          <cell r="E2296" t="str">
            <v>Патолого-анатомическое исследование биопсийного (операционного) материала влагалища с применением иммуногистохимических методов</v>
          </cell>
          <cell r="G2296" t="str">
            <v>Патолого-анатомическое исследование биопсийного (операционного) материала влагалища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6" t="str">
            <v>A08.20.001.002</v>
          </cell>
        </row>
        <row r="2297">
          <cell r="A2297" t="str">
            <v>Патолого-анатомическое исследование биопсийного (операционного) материала матки, придатков, стенки кишкиA08.20.002</v>
          </cell>
          <cell r="B2297" t="str">
            <v>1.02296</v>
          </cell>
          <cell r="C2297" t="str">
            <v>лаб</v>
          </cell>
          <cell r="D2297" t="str">
            <v>0030509</v>
          </cell>
          <cell r="E2297" t="str">
            <v>Патолого-анатомическое исследование биопсийного (операционного) материала матки, придатков, стенки кишки</v>
          </cell>
          <cell r="G2297" t="str">
            <v>Патолого-анатомическое исследование биопсийного (операционного) материала матки, придатков, стенки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7" t="str">
            <v>A08.20.002</v>
          </cell>
        </row>
        <row r="2298">
          <cell r="A2298" t="str">
            <v>Патолого-анатомическое исследование соскоба полости матки, цервикального каналаA08.20.002.001</v>
          </cell>
          <cell r="B2298" t="str">
            <v>1.02297</v>
          </cell>
          <cell r="C2298" t="str">
            <v>лаб</v>
          </cell>
          <cell r="D2298" t="str">
            <v>0030510</v>
          </cell>
          <cell r="E2298" t="str">
            <v>Патолого-анатомическое исследование соскоба полости матки, цервикального канала</v>
          </cell>
          <cell r="G2298" t="str">
            <v>Патолого-анатомическое исследование соскоба полости матки,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8" t="str">
            <v>A08.20.002.001</v>
          </cell>
        </row>
        <row r="2299">
          <cell r="A2299" t="str">
            <v>Патолого-анатомическое исследование биопсийного (операционного) материала матки, придатков, стенки кишки с применением гистохимических методовA08.20.002.002</v>
          </cell>
          <cell r="B2299" t="str">
            <v>1.02298</v>
          </cell>
          <cell r="C2299" t="str">
            <v>лаб</v>
          </cell>
          <cell r="D2299" t="str">
            <v>0030511</v>
          </cell>
          <cell r="E2299" t="str">
            <v>Патолого-анатомическое исследование биопсийного (операционного) материала матки, придатков, стенки кишки с применением гистохимических методов</v>
          </cell>
          <cell r="G2299" t="str">
            <v>Патолого-анатомическое исследование биопсийного (операционного) материала матки, придатков, стенки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9" t="str">
            <v>A08.20.002.002</v>
          </cell>
        </row>
        <row r="2300">
          <cell r="A2300" t="str">
            <v>Патолого-анатомическое исследование биопсийного (операционного) материала маткиA08.20.003</v>
          </cell>
          <cell r="B2300" t="str">
            <v>1.02299</v>
          </cell>
          <cell r="C2300" t="str">
            <v>лаб</v>
          </cell>
          <cell r="D2300" t="str">
            <v>0030512</v>
          </cell>
          <cell r="E2300" t="str">
            <v>Патолого-анатомическое исследование биопсийного (операционного) материала матки</v>
          </cell>
          <cell r="G2300" t="str">
            <v>Патолого-анатомическое исследование биопсийного (операционного) материала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0" t="str">
            <v>A08.20.003</v>
          </cell>
        </row>
        <row r="2301">
          <cell r="A2301" t="str">
            <v>Патолого-анатомическое исследование биопсийного (операционного) материала матки с применением гистохимических методовA08.20.003.001</v>
          </cell>
          <cell r="B2301" t="str">
            <v>1.02300</v>
          </cell>
          <cell r="C2301" t="str">
            <v>лаб</v>
          </cell>
          <cell r="D2301" t="str">
            <v>0030513</v>
          </cell>
          <cell r="E2301" t="str">
            <v>Патолого-анатомическое исследование биопсийного (операционного) материала матки с применением гистохимических методов</v>
          </cell>
          <cell r="G2301" t="str">
            <v>Патолого-анатомическое исследование биопсийного (операционного) материала матки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1" t="str">
            <v>A08.20.003.001</v>
          </cell>
        </row>
        <row r="2302">
          <cell r="A2302" t="str">
            <v>Патолого-анатомическое исследование биопсийного (операционного) материала матки с применением иммуногистохимических методовA08.20.003.002</v>
          </cell>
          <cell r="B2302" t="str">
            <v>1.02301</v>
          </cell>
          <cell r="C2302" t="str">
            <v>лаб</v>
          </cell>
          <cell r="D2302" t="str">
            <v>0030514</v>
          </cell>
          <cell r="E2302" t="str">
            <v>Патолого-анатомическое исследование биопсийного (операционного) материала матки с применением иммуногистохимических методов</v>
          </cell>
          <cell r="G2302" t="str">
            <v>Патолого-анатомическое исследование биопсийного (операционного) материала матки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2" t="str">
            <v>A08.20.003.002</v>
          </cell>
        </row>
        <row r="2303">
          <cell r="A2303" t="str">
            <v>Цитологическое исследование аспирата из полости маткиA08.20.004</v>
          </cell>
          <cell r="B2303" t="str">
            <v>1.02302</v>
          </cell>
          <cell r="C2303" t="str">
            <v>лаб</v>
          </cell>
          <cell r="D2303" t="str">
            <v>0030515</v>
          </cell>
          <cell r="E2303" t="str">
            <v>Цитологическое исследование аспирата из полости матки</v>
          </cell>
          <cell r="G2303" t="str">
            <v>Цитологическое исследование аспирата из полости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3" t="str">
            <v>A08.20.004</v>
          </cell>
        </row>
        <row r="2304">
          <cell r="A2304" t="str">
            <v>Патолого-анатомическое исследование биопсийного (операционного) материала яичникаA08.20.005</v>
          </cell>
          <cell r="B2304" t="str">
            <v>1.02303</v>
          </cell>
          <cell r="C2304" t="str">
            <v>лаб</v>
          </cell>
          <cell r="D2304" t="str">
            <v>0030516</v>
          </cell>
          <cell r="E2304" t="str">
            <v>Патолого-анатомическое исследование биопсийного (операционного) материала яичника</v>
          </cell>
          <cell r="G2304" t="str">
            <v>Патолого-анатомическое исследование биопсийного (операционного) материала яичника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4" t="str">
            <v>A08.20.005</v>
          </cell>
        </row>
        <row r="2305">
          <cell r="A2305" t="str">
            <v>Патолого-анатомическое исследование биопсийного (операционного) материала яичника с применением гистохимических методовA08.20.005.001</v>
          </cell>
          <cell r="B2305" t="str">
            <v>1.02304</v>
          </cell>
          <cell r="C2305" t="str">
            <v>лаб</v>
          </cell>
          <cell r="D2305" t="str">
            <v>0030517</v>
          </cell>
          <cell r="E2305" t="str">
            <v>Патолого-анатомическое исследование биопсийного (операционного) материала яичника с применением гистохимических методов</v>
          </cell>
          <cell r="G2305" t="str">
            <v>Патолого-анатомическое исследование биопсийного (операционного) материала яичника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5" t="str">
            <v>A08.20.005.001</v>
          </cell>
        </row>
        <row r="2306">
          <cell r="A2306" t="str">
            <v>Патолого-анатомическое исследование биопсийного (операционного) материала яичника с применением иммуногистохимических методовA08.20.005.002</v>
          </cell>
          <cell r="B2306" t="str">
            <v>1.02305</v>
          </cell>
          <cell r="C2306" t="str">
            <v>лаб</v>
          </cell>
          <cell r="D2306" t="str">
            <v>0030518</v>
          </cell>
          <cell r="E2306" t="str">
            <v>Патолого-анатомическое исследование биопсийного (операционного) материала яичника с применением иммуногистохимических методов</v>
          </cell>
          <cell r="G2306" t="str">
            <v>Патолого-анатомическое исследование биопсийного (операционного) материала яичника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6" t="str">
            <v>A08.20.005.002</v>
          </cell>
        </row>
        <row r="2307">
          <cell r="A2307" t="str">
            <v>Патолого-анатомическое исследование биопсийного (операционного) материала маточной трубыA08.20.006</v>
          </cell>
          <cell r="B2307" t="str">
            <v>1.02306</v>
          </cell>
          <cell r="C2307" t="str">
            <v>лаб</v>
          </cell>
          <cell r="D2307" t="str">
            <v>0030519</v>
          </cell>
          <cell r="E2307" t="str">
            <v>Патолого-анатомическое исследование биопсийного (операционного) материала маточной трубы</v>
          </cell>
          <cell r="G2307" t="str">
            <v>Патолого-анатомическое исследование биопсийного (операционного) материала маточной трубы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7" t="str">
            <v>A08.20.006</v>
          </cell>
        </row>
        <row r="2308">
          <cell r="A2308" t="str">
            <v>Патолого-анатомическое исследование биопсийного (операционного) материала маточной трубы с применением гистохимических методовA08.20.006.001</v>
          </cell>
          <cell r="B2308" t="str">
            <v>1.02307</v>
          </cell>
          <cell r="C2308" t="str">
            <v>лаб</v>
          </cell>
          <cell r="D2308" t="str">
            <v>0030520</v>
          </cell>
          <cell r="E2308" t="str">
            <v>Патолого-анатомическое исследование биопсийного (операционного) материала маточной трубы с применением гистохимических методов</v>
          </cell>
          <cell r="G2308" t="str">
            <v>Патолого-анатомическое исследование биопсийного (операционного) материала маточной трубы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8" t="str">
            <v>A08.20.006.001</v>
          </cell>
        </row>
        <row r="2309">
          <cell r="A2309" t="str">
            <v>Патолого-анатомическое исследование биопсийного (операционного) материала маточной трубы с применением иммуногистохимических методовA08.20.006.002</v>
          </cell>
          <cell r="B2309" t="str">
            <v>1.02308</v>
          </cell>
          <cell r="C2309" t="str">
            <v>лаб</v>
          </cell>
          <cell r="D2309" t="str">
            <v>0030521</v>
          </cell>
          <cell r="E2309" t="str">
            <v>Патолого-анатомическое исследование биопсийного (операционного) материала маточной трубы с применением иммуногистохимических методов</v>
          </cell>
          <cell r="G2309" t="str">
            <v>Патолого-анатомическое исследование биопсийного (операционного) материала маточной трубы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9" t="str">
            <v>A08.20.006.002</v>
          </cell>
        </row>
        <row r="2310">
          <cell r="A2310" t="str">
            <v>Патолого-анатомическое исследование биопсийного (операционного) материала тканей удаленной матки с придатками и связокA08.20.007</v>
          </cell>
          <cell r="B2310" t="str">
            <v>1.02309</v>
          </cell>
          <cell r="C2310" t="str">
            <v>лаб</v>
          </cell>
          <cell r="D2310" t="str">
            <v>0030522</v>
          </cell>
          <cell r="E2310" t="str">
            <v>Патолого-анатомическое исследование биопсийного (операционного) материала тканей удаленной матки с придатками и связок</v>
          </cell>
          <cell r="G2310" t="str">
            <v>Патолого-анатомическое исследование биопсийного (операционного) материала тканей удаленной матки с придатками и связок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0" t="str">
            <v>A08.20.007</v>
          </cell>
        </row>
        <row r="2311">
          <cell r="A2311"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методовA08.20.007.001</v>
          </cell>
          <cell r="B2311" t="str">
            <v>1.02310</v>
          </cell>
          <cell r="C2311" t="str">
            <v>лаб</v>
          </cell>
          <cell r="D2311" t="str">
            <v>0030523</v>
          </cell>
          <cell r="E2311"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cell r="G2311"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1" t="str">
            <v>A08.20.007.001</v>
          </cell>
        </row>
        <row r="2312">
          <cell r="A2312" t="str">
            <v>Патолого-анатомическое исследование биопсийного (операционного) материала удаленного новообразования женских половых органовA08.20.008</v>
          </cell>
          <cell r="B2312" t="str">
            <v>1.02311</v>
          </cell>
          <cell r="C2312" t="str">
            <v>лаб</v>
          </cell>
          <cell r="D2312" t="str">
            <v>0030524</v>
          </cell>
          <cell r="E2312" t="str">
            <v>Патолого-анатомическое исследование биопсийного (операционного) материала удаленного новообразования женских половых органов</v>
          </cell>
          <cell r="G2312" t="str">
            <v>Патолого-анатомическое исследование биопсийного (операционного) материала удаленного новообразования женских половых органов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2" t="str">
            <v>A08.20.008</v>
          </cell>
        </row>
        <row r="2313">
          <cell r="A2313"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методовA08.20.008.001</v>
          </cell>
          <cell r="B2313" t="str">
            <v>1.02312</v>
          </cell>
          <cell r="C2313" t="str">
            <v>лаб</v>
          </cell>
          <cell r="D2313" t="str">
            <v>0030525</v>
          </cell>
          <cell r="E2313"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cell r="G2313"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3" t="str">
            <v>A08.20.008.001</v>
          </cell>
        </row>
        <row r="2314">
          <cell r="A2314" t="str">
            <v>Патолого-анатомическое исследование биопсийного (операционного) материала молочной железы с применением гистохимических методовA08.20.009.001</v>
          </cell>
          <cell r="B2314" t="str">
            <v>1.02313</v>
          </cell>
          <cell r="C2314" t="str">
            <v>лаб</v>
          </cell>
          <cell r="D2314" t="str">
            <v>0030526</v>
          </cell>
          <cell r="E2314" t="str">
            <v>Патолого-анатомическое исследование биопсийного (операционного) материала молочной железы с применением гистохимических методов</v>
          </cell>
          <cell r="G2314" t="str">
            <v>Патолого-анатомическое исследование биопсийного (операционного) материала молочной железы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4" t="str">
            <v>A08.20.009.001</v>
          </cell>
        </row>
        <row r="2315">
          <cell r="A2315" t="str">
            <v>Исследование материала из матки на наличие возбудителей инфекцийA08.20.010</v>
          </cell>
          <cell r="B2315" t="str">
            <v>1.02314</v>
          </cell>
          <cell r="C2315" t="str">
            <v>лаб</v>
          </cell>
          <cell r="D2315" t="str">
            <v>0030527</v>
          </cell>
          <cell r="E2315" t="str">
            <v>Исследование материала из матки на наличие возбудителей инфекций</v>
          </cell>
          <cell r="G2315" t="str">
            <v>Исследование материала из матки на наличие возбудителей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5" t="str">
            <v>A08.20.010</v>
          </cell>
        </row>
        <row r="2316">
          <cell r="A2316" t="str">
            <v>Патолого-анатомическое исследование биопсийного (операционного) материала шейки маткиA08.20.011</v>
          </cell>
          <cell r="B2316" t="str">
            <v>1.02315</v>
          </cell>
          <cell r="C2316" t="str">
            <v>лаб</v>
          </cell>
          <cell r="D2316" t="str">
            <v>0030528</v>
          </cell>
          <cell r="E2316" t="str">
            <v>Патолого-анатомическое исследование биопсийного (операционного) материала шейки матки</v>
          </cell>
          <cell r="G2316" t="str">
            <v>Патолого-анатомическое исследование биопсийного (операционного) материала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6" t="str">
            <v>A08.20.011</v>
          </cell>
        </row>
        <row r="2317">
          <cell r="A2317" t="str">
            <v>Цитологическое исследование микропрепарата тканей влагалищаA08.20.012</v>
          </cell>
          <cell r="B2317" t="str">
            <v>1.02316</v>
          </cell>
          <cell r="C2317" t="str">
            <v>лаб</v>
          </cell>
          <cell r="D2317" t="str">
            <v>0030529</v>
          </cell>
          <cell r="E2317" t="str">
            <v>Цитологическое исследование микропрепарата тканей влагалища</v>
          </cell>
          <cell r="G2317" t="str">
            <v>Цитологическое исследование микропрепарата тканей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7" t="str">
            <v>A08.20.012</v>
          </cell>
        </row>
        <row r="2318">
          <cell r="A2318" t="str">
            <v>Жидкостное цитологическое исследование микропрепарата влагалищаA08.20.012.001</v>
          </cell>
          <cell r="B2318" t="str">
            <v>1.02317</v>
          </cell>
          <cell r="C2318" t="str">
            <v>лаб</v>
          </cell>
          <cell r="D2318" t="str">
            <v>0030530</v>
          </cell>
          <cell r="E2318" t="str">
            <v>Жидкостное цитологическое исследование микропрепарата влагалища</v>
          </cell>
          <cell r="G2318" t="str">
            <v>Жидкостное цитологическое исследование микропрепарата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8" t="str">
            <v>A08.20.012.001</v>
          </cell>
        </row>
        <row r="2319">
          <cell r="A2319" t="str">
            <v>Цитологическое исследование микропрепарата тканей маткиA08.20.013</v>
          </cell>
          <cell r="B2319" t="str">
            <v>1.02318</v>
          </cell>
          <cell r="C2319" t="str">
            <v>лаб</v>
          </cell>
          <cell r="D2319" t="str">
            <v>0030531</v>
          </cell>
          <cell r="E2319" t="str">
            <v>Цитологическое исследование микропрепарата тканей матки</v>
          </cell>
          <cell r="G2319" t="str">
            <v>Цитологическое исследование микропрепарата тканей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9" t="str">
            <v>A08.20.013</v>
          </cell>
        </row>
        <row r="2320">
          <cell r="A2320" t="str">
            <v>Цитологическое исследование микропрепарата тканей яичниковA08.20.014</v>
          </cell>
          <cell r="B2320" t="str">
            <v>1.02319</v>
          </cell>
          <cell r="C2320" t="str">
            <v>лаб</v>
          </cell>
          <cell r="D2320" t="str">
            <v>0030532</v>
          </cell>
          <cell r="E2320" t="str">
            <v>Цитологическое исследование микропрепарата тканей яичников</v>
          </cell>
          <cell r="G2320" t="str">
            <v>Цитологическое исследование микропрепарата тканей яичников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0" t="str">
            <v>A08.20.014</v>
          </cell>
        </row>
        <row r="2321">
          <cell r="A2321" t="str">
            <v>Патолого-анатомическое исследование биопсийного (операционного) материала вульвыA08.20.016</v>
          </cell>
          <cell r="B2321" t="str">
            <v>1.02320</v>
          </cell>
          <cell r="C2321" t="str">
            <v>лаб</v>
          </cell>
          <cell r="D2321" t="str">
            <v>0030533</v>
          </cell>
          <cell r="E2321" t="str">
            <v>Патолого-анатомическое исследование биопсийного (операционного) материала вульвы</v>
          </cell>
          <cell r="G2321" t="str">
            <v>Патолого-анатомическое исследование биопсийного (операционного) материала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1" t="str">
            <v>A08.20.016</v>
          </cell>
        </row>
        <row r="2322">
          <cell r="A2322" t="str">
            <v>Цитологическое исследование микропрепарата цервикального каналаA08.20.017.001</v>
          </cell>
          <cell r="B2322" t="str">
            <v>1.02321</v>
          </cell>
          <cell r="C2322" t="str">
            <v>лаб</v>
          </cell>
          <cell r="D2322" t="str">
            <v>0030534</v>
          </cell>
          <cell r="E2322" t="str">
            <v>Цитологическое исследование микропрепарата цервикального канала</v>
          </cell>
          <cell r="G2322" t="str">
            <v>Цитологическое исследование микропрепарата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2" t="str">
            <v>A08.20.017.001</v>
          </cell>
        </row>
        <row r="2323">
          <cell r="A2323" t="str">
            <v>Жидкостное цитологическое исследование микропрепарата шейки маткиA08.20.017.002</v>
          </cell>
          <cell r="B2323" t="str">
            <v>1.02322</v>
          </cell>
          <cell r="C2323" t="str">
            <v>лаб</v>
          </cell>
          <cell r="D2323" t="str">
            <v>0030535</v>
          </cell>
          <cell r="E2323" t="str">
            <v>Жидкостное цитологическое исследование микропрепарата шейки матки</v>
          </cell>
          <cell r="G2323" t="str">
            <v>Жидкостное цитологическое исследование микропрепарата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3" t="str">
            <v>A08.20.017.002</v>
          </cell>
        </row>
        <row r="2324">
          <cell r="A2324" t="str">
            <v>Цитологическое исследование аспирата кистыA08.20.018</v>
          </cell>
          <cell r="B2324" t="str">
            <v>1.02323</v>
          </cell>
          <cell r="C2324" t="str">
            <v>лаб</v>
          </cell>
          <cell r="D2324" t="str">
            <v>0030536</v>
          </cell>
          <cell r="E2324" t="str">
            <v>Цитологическое исследование аспирата кисты</v>
          </cell>
          <cell r="G2324" t="str">
            <v>Цитологическое исследование аспирата кисты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4" t="str">
            <v>A08.20.018</v>
          </cell>
        </row>
        <row r="2325">
          <cell r="A2325" t="str">
            <v>Цитологическое исследование микропрепарата вульвыA08.20.020</v>
          </cell>
          <cell r="B2325" t="str">
            <v>1.02324</v>
          </cell>
          <cell r="C2325" t="str">
            <v>лаб</v>
          </cell>
          <cell r="D2325" t="str">
            <v>0030537</v>
          </cell>
          <cell r="E2325" t="str">
            <v>Цитологическое исследование микропрепарата вульвы</v>
          </cell>
          <cell r="G2325" t="str">
            <v>Цитологическое исследование микропрепарата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5" t="str">
            <v>A08.20.020</v>
          </cell>
        </row>
        <row r="2326">
          <cell r="A2326" t="str">
            <v>Жидкостное цитологическое исследование микропрепарата вульвыA08.20.020.001</v>
          </cell>
          <cell r="B2326" t="str">
            <v>1.02325</v>
          </cell>
          <cell r="C2326" t="str">
            <v>лаб</v>
          </cell>
          <cell r="D2326" t="str">
            <v>0030538</v>
          </cell>
          <cell r="E2326" t="str">
            <v>Жидкостное цитологическое исследование микропрепарата вульвы</v>
          </cell>
          <cell r="G2326" t="str">
            <v>Жидкостное цитологическое исследование микропрепарата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6" t="str">
            <v>A08.20.020.001</v>
          </cell>
        </row>
        <row r="2327">
          <cell r="A2327" t="str">
            <v>Патолого-анатомическое исследование биопсийного (операционного) материала предстательной железыA08.21.001</v>
          </cell>
          <cell r="B2327" t="str">
            <v>1.02326</v>
          </cell>
          <cell r="C2327" t="str">
            <v>лаб</v>
          </cell>
          <cell r="D2327" t="str">
            <v>0030539</v>
          </cell>
          <cell r="E2327" t="str">
            <v>Патолого-анатомическое исследование биопсийного (операционного) материала предстательной железы</v>
          </cell>
          <cell r="G2327" t="str">
            <v>Патолого-анатомическое исследование биопсийного (операционного) материала предстательной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7" t="str">
            <v>A08.21.001</v>
          </cell>
        </row>
        <row r="2328">
          <cell r="A2328" t="str">
            <v>Патолого-анатомическое исследование биопсийного (операционного) материала предстательной железы с применением гистобактериоскопических методовA08.21.001.001</v>
          </cell>
          <cell r="B2328" t="str">
            <v>1.02327</v>
          </cell>
          <cell r="C2328" t="str">
            <v>лаб</v>
          </cell>
          <cell r="D2328" t="str">
            <v>0030540</v>
          </cell>
          <cell r="E2328"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cell r="G2328" t="str">
            <v>Патолого-анатомическое исследование биопсийного (операционного) материала предстательной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8" t="str">
            <v>A08.21.001.001</v>
          </cell>
        </row>
        <row r="2329">
          <cell r="A2329" t="str">
            <v>Патолого-анатомическое исследование биопсийного (операционного) материала предстательной железы с применением иммуногистохимических методовA08.21.001.002</v>
          </cell>
          <cell r="B2329" t="str">
            <v>1.02328</v>
          </cell>
          <cell r="C2329" t="str">
            <v>лаб</v>
          </cell>
          <cell r="D2329" t="str">
            <v>0030541</v>
          </cell>
          <cell r="E2329" t="str">
            <v>Патолого-анатомическое исследование биопсийного (операционного) материала предстательной железы с применением иммуногистохимических методов</v>
          </cell>
          <cell r="G2329" t="str">
            <v>Патолого-анатомическое исследование биопсийного (операционного) материала предстательной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9" t="str">
            <v>A08.21.001.002</v>
          </cell>
        </row>
        <row r="2330">
          <cell r="A2330" t="str">
            <v>Патолого-анатомическое исследование биопсийного (операционного) материала предстательной железы с применением гистохимических методовA08.21.001.003</v>
          </cell>
          <cell r="B2330" t="str">
            <v>1.02329</v>
          </cell>
          <cell r="C2330" t="str">
            <v>лаб</v>
          </cell>
          <cell r="D2330" t="str">
            <v>0030542</v>
          </cell>
          <cell r="E2330" t="str">
            <v>Патолого-анатомическое исследование биопсийного (операционного) материала предстательной железы с применением гистохимических методов</v>
          </cell>
          <cell r="G2330" t="str">
            <v>Патолого-анатомическое исследование биопсийного (операционного) материала предстательной железы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0" t="str">
            <v>A08.21.001.003</v>
          </cell>
        </row>
        <row r="2331">
          <cell r="A2331" t="str">
            <v>Патолого-анатомическое исследование биопсийного (операционного) материала яичка, семенного канатика и придатковA08.21.002</v>
          </cell>
          <cell r="B2331" t="str">
            <v>1.02330</v>
          </cell>
          <cell r="C2331" t="str">
            <v>лаб</v>
          </cell>
          <cell r="D2331" t="str">
            <v>0030543</v>
          </cell>
          <cell r="E2331" t="str">
            <v>Патолого-анатомическое исследование биопсийного (операционного) материала яичка, семенного канатика и придатков</v>
          </cell>
          <cell r="G2331" t="str">
            <v>Патолого-анатомическое исследование биопсийного (операционного) материала яичка, семенного канатика и придатков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1" t="str">
            <v>A08.21.002</v>
          </cell>
        </row>
        <row r="2332">
          <cell r="A2332"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методовA08.21.002.001</v>
          </cell>
          <cell r="B2332" t="str">
            <v>1.02331</v>
          </cell>
          <cell r="C2332" t="str">
            <v>лаб</v>
          </cell>
          <cell r="D2332" t="str">
            <v>0030544</v>
          </cell>
          <cell r="E2332"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cell r="G2332"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2" t="str">
            <v>A08.21.002.001</v>
          </cell>
        </row>
        <row r="2333">
          <cell r="A2333"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методовA08.21.002.002</v>
          </cell>
          <cell r="B2333" t="str">
            <v>1.02332</v>
          </cell>
          <cell r="C2333" t="str">
            <v>лаб</v>
          </cell>
          <cell r="D2333" t="str">
            <v>0030545</v>
          </cell>
          <cell r="E2333"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cell r="G2333"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3" t="str">
            <v>A08.21.002.002</v>
          </cell>
        </row>
        <row r="2334">
          <cell r="A2334"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методовA08.21.002.003</v>
          </cell>
          <cell r="B2334" t="str">
            <v>1.02333</v>
          </cell>
          <cell r="C2334" t="str">
            <v>лаб</v>
          </cell>
          <cell r="D2334" t="str">
            <v>0030546</v>
          </cell>
          <cell r="E2334"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cell r="G2334"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4" t="str">
            <v>A08.21.002.003</v>
          </cell>
        </row>
        <row r="2335">
          <cell r="A2335" t="str">
            <v>Патолого-анатомическое исследование биопсийного (операционного) материала крайней плотиA08.21.003</v>
          </cell>
          <cell r="B2335" t="str">
            <v>1.02334</v>
          </cell>
          <cell r="C2335" t="str">
            <v>лаб</v>
          </cell>
          <cell r="D2335" t="str">
            <v>0030547</v>
          </cell>
          <cell r="E2335" t="str">
            <v>Патолого-анатомическое исследование биопсийного (операционного) материала крайней плоти</v>
          </cell>
          <cell r="G2335" t="str">
            <v>Патолого-анатомическое исследование биопсийного (операционного) материала крайней плоти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5" t="str">
            <v>A08.21.003</v>
          </cell>
        </row>
        <row r="2336">
          <cell r="A2336" t="str">
            <v>Патолого-анатомическое исследование биопсийного (операционного) материала крайней плоти с применением гистохимических методовA08.21.003.001</v>
          </cell>
          <cell r="B2336" t="str">
            <v>1.02335</v>
          </cell>
          <cell r="C2336" t="str">
            <v>лаб</v>
          </cell>
          <cell r="D2336" t="str">
            <v>0030548</v>
          </cell>
          <cell r="E2336" t="str">
            <v>Патолого-анатомическое исследование биопсийного (операционного) материала крайней плоти с применением гистохимических методов</v>
          </cell>
          <cell r="G2336" t="str">
            <v>Патолого-анатомическое исследование биопсийного (операционного) материала крайней плоти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6" t="str">
            <v>A08.21.003.001</v>
          </cell>
        </row>
        <row r="2337">
          <cell r="A2337" t="str">
            <v>Патолого-анатомическое исследование биопсийного (операционного) материала крайней плоти с применением иммуногистохимических методовA08.21.003.002</v>
          </cell>
          <cell r="B2337" t="str">
            <v>1.02336</v>
          </cell>
          <cell r="C2337" t="str">
            <v>лаб</v>
          </cell>
          <cell r="D2337" t="str">
            <v>0030549</v>
          </cell>
          <cell r="E2337" t="str">
            <v>Патолого-анатомическое исследование биопсийного (операционного) материала крайней плоти с применением иммуногистохимических методов</v>
          </cell>
          <cell r="G2337" t="str">
            <v>Патолого-анатомическое исследование биопсийного (операционного) материала крайней плоти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7" t="str">
            <v>A08.21.003.002</v>
          </cell>
        </row>
        <row r="2338">
          <cell r="A2338" t="str">
            <v>Патолого-анатомическое исследование биопсийного (операционного) материала удаленного новообразования мужских половых органовA08.21.004</v>
          </cell>
          <cell r="B2338" t="str">
            <v>1.02337</v>
          </cell>
          <cell r="C2338" t="str">
            <v>лаб</v>
          </cell>
          <cell r="D2338" t="str">
            <v>0030550</v>
          </cell>
          <cell r="E2338" t="str">
            <v>Патолого-анатомическое исследование биопсийного (операционного) материала удаленного новообразования мужских половых органов</v>
          </cell>
          <cell r="G2338" t="str">
            <v>Патолого-анатомическое исследование биопсийного (операционного) материала удаленного новообразования мужских половых органов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8" t="str">
            <v>A08.21.004</v>
          </cell>
        </row>
        <row r="2339">
          <cell r="A2339"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методовA08.21.004.001</v>
          </cell>
          <cell r="B2339" t="str">
            <v>1.02338</v>
          </cell>
          <cell r="C2339" t="str">
            <v>лаб</v>
          </cell>
          <cell r="D2339" t="str">
            <v>0030551</v>
          </cell>
          <cell r="E2339"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cell r="G2339"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9" t="str">
            <v>A08.21.004.001</v>
          </cell>
        </row>
        <row r="2340">
          <cell r="A2340" t="str">
            <v>Цитологическое исследование микропрепарата тканей предстательной железыA08.21.005</v>
          </cell>
          <cell r="B2340" t="str">
            <v>1.02339</v>
          </cell>
          <cell r="C2340" t="str">
            <v>лаб</v>
          </cell>
          <cell r="D2340" t="str">
            <v>0030552</v>
          </cell>
          <cell r="E2340" t="str">
            <v>Цитологическое исследование микропрепарата тканей предстательной железы</v>
          </cell>
          <cell r="G2340" t="str">
            <v>Цитологическое исследование микропрепарата тканей предстательной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0" t="str">
            <v>A08.21.005</v>
          </cell>
        </row>
        <row r="2341">
          <cell r="A2341" t="str">
            <v>Цитологическое исследование микропрепарата тканей яичкаA08.21.006</v>
          </cell>
          <cell r="B2341" t="str">
            <v>1.02340</v>
          </cell>
          <cell r="C2341" t="str">
            <v>лаб</v>
          </cell>
          <cell r="D2341" t="str">
            <v>0030553</v>
          </cell>
          <cell r="E2341" t="str">
            <v>Цитологическое исследование микропрепарата тканей яичка</v>
          </cell>
          <cell r="G2341" t="str">
            <v>Цитологическое исследование микропрепарата тканей яичка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1" t="str">
            <v>A08.21.006</v>
          </cell>
        </row>
        <row r="2342">
          <cell r="A2342" t="str">
            <v>Электронная микроскопия эякулятаA08.21.009</v>
          </cell>
          <cell r="B2342" t="str">
            <v>1.02341</v>
          </cell>
          <cell r="C2342" t="str">
            <v>лаб</v>
          </cell>
          <cell r="D2342" t="str">
            <v>0030554</v>
          </cell>
          <cell r="E2342" t="str">
            <v>Электронная микроскопия эякулята</v>
          </cell>
          <cell r="G2342" t="str">
            <v>Электронная микроскопия эякулята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2" t="str">
            <v>A08.21.009</v>
          </cell>
        </row>
        <row r="2343">
          <cell r="A2343" t="str">
            <v>Патолого-анатомическое исследование биопсийного (операционного) материала тканей удаленного новообразования желез внутренней секрецииA08.22.002</v>
          </cell>
          <cell r="B2343" t="str">
            <v>1.02342</v>
          </cell>
          <cell r="C2343" t="str">
            <v>лаб</v>
          </cell>
          <cell r="D2343" t="str">
            <v>0030555</v>
          </cell>
          <cell r="E2343" t="str">
            <v>Патолого-анатомическое исследование биопсийного (операционного) материала тканей удаленного новообразования желез внутренней секреции</v>
          </cell>
          <cell r="G2343" t="str">
            <v>Патолого-анатомическое исследование биопсийного (операционного) материала тканей удаленного новообразования желез внутренней секреции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3" t="str">
            <v>A08.22.002</v>
          </cell>
        </row>
        <row r="2344">
          <cell r="A2344"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методовA08.22.002.001</v>
          </cell>
          <cell r="B2344" t="str">
            <v>1.02343</v>
          </cell>
          <cell r="C2344" t="str">
            <v>лаб</v>
          </cell>
          <cell r="D2344" t="str">
            <v>0030556</v>
          </cell>
          <cell r="E2344"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cell r="G2344"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4" t="str">
            <v>A08.22.002.001</v>
          </cell>
        </row>
        <row r="2345">
          <cell r="A2345"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методовA08.22.002.002</v>
          </cell>
          <cell r="B2345" t="str">
            <v>1.02344</v>
          </cell>
          <cell r="C2345" t="str">
            <v>лаб</v>
          </cell>
          <cell r="D2345" t="str">
            <v>0030557</v>
          </cell>
          <cell r="E2345"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cell r="G2345"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5" t="str">
            <v>A08.22.002.002</v>
          </cell>
        </row>
        <row r="2346">
          <cell r="A2346" t="str">
            <v>Патолого-анатомическое исследование биопсийного (операционного) материала щитовидной железы с применением гистобактериоскопических методовA08.22.003.002</v>
          </cell>
          <cell r="B2346" t="str">
            <v>1.02345</v>
          </cell>
          <cell r="C2346" t="str">
            <v>лаб</v>
          </cell>
          <cell r="D2346" t="str">
            <v>0030558</v>
          </cell>
          <cell r="E2346" t="str">
            <v>Патолого-анатомическое исследование биопсийного (операционного) материала щитовидной железы с применением гистобактериоскопических методов</v>
          </cell>
          <cell r="G2346" t="str">
            <v>Патолого-анатомическое исследование биопсийного (операционного) материала 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6" t="str">
            <v>A08.22.003.002</v>
          </cell>
        </row>
        <row r="2347">
          <cell r="A2347" t="str">
            <v>Цитологическое исследование микропрепарата тканей паращитовидной железыA08.22.005</v>
          </cell>
          <cell r="B2347" t="str">
            <v>1.02346</v>
          </cell>
          <cell r="C2347" t="str">
            <v>лаб</v>
          </cell>
          <cell r="D2347" t="str">
            <v>0030559</v>
          </cell>
          <cell r="E2347" t="str">
            <v>Цитологическое исследование микропрепарата тканей паращитовидной железы</v>
          </cell>
          <cell r="G2347" t="str">
            <v>Цитологическое исследование микропрепарата тканей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7" t="str">
            <v>A08.22.005</v>
          </cell>
        </row>
        <row r="2348">
          <cell r="A2348" t="str">
            <v>Патолого-анатомическое исследование биопсийного (операционного) материала паращитовидной железыA08.22.006</v>
          </cell>
          <cell r="B2348" t="str">
            <v>1.02347</v>
          </cell>
          <cell r="C2348" t="str">
            <v>лаб</v>
          </cell>
          <cell r="D2348" t="str">
            <v>0030560</v>
          </cell>
          <cell r="E2348" t="str">
            <v>Патолого-анатомическое исследование биопсийного (операционного) материала паращитовидной железы</v>
          </cell>
          <cell r="G2348" t="str">
            <v>Патолого-анатомическое исследование биопсийного (операционного) материала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8" t="str">
            <v>A08.22.006</v>
          </cell>
        </row>
        <row r="2349">
          <cell r="A2349" t="str">
            <v>Патолого-анатомическое исследование биопсийного (операционного) материала паращитовидной железы с применением гистобактериоскопических методовA08.22.006.001</v>
          </cell>
          <cell r="B2349" t="str">
            <v>1.02348</v>
          </cell>
          <cell r="C2349" t="str">
            <v>лаб</v>
          </cell>
          <cell r="D2349" t="str">
            <v>0030561</v>
          </cell>
          <cell r="E2349"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cell r="G2349" t="str">
            <v>Патолого-анатомическое исследование биопсийного (операционного) материала паращитовидной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9" t="str">
            <v>A08.22.006.001</v>
          </cell>
        </row>
        <row r="2350">
          <cell r="A2350" t="str">
            <v>Патолого-анатомическое исследование биопсийного (операционного) материала паращитовидной железы с применением иммуногистохимических методовA08.22.006.002</v>
          </cell>
          <cell r="B2350" t="str">
            <v>1.02349</v>
          </cell>
          <cell r="C2350" t="str">
            <v>лаб</v>
          </cell>
          <cell r="D2350" t="str">
            <v>0030562</v>
          </cell>
          <cell r="E2350" t="str">
            <v>Патолого-анатомическое исследование биопсийного (операционного) материала паращитовидной железы с применением иммуногистохимических методов</v>
          </cell>
          <cell r="G2350" t="str">
            <v>Патолого-анатомическое исследование биопсийного (операционного) материала паращитовидной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0" t="str">
            <v>A08.22.006.002</v>
          </cell>
        </row>
        <row r="2351">
          <cell r="A2351" t="str">
            <v>Патолого-анатомическое исследование биопсийного (операционного) материала надпочечникаA08.22.007</v>
          </cell>
          <cell r="B2351" t="str">
            <v>1.02350</v>
          </cell>
          <cell r="C2351" t="str">
            <v>лаб</v>
          </cell>
          <cell r="D2351" t="str">
            <v>0030563</v>
          </cell>
          <cell r="E2351" t="str">
            <v>Патолого-анатомическое исследование биопсийного (операционного) материала надпочечника</v>
          </cell>
          <cell r="G2351" t="str">
            <v>Патолого-анатомическое исследование биопсийного (операционного) материала надпочечника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1" t="str">
            <v>A08.22.007</v>
          </cell>
        </row>
        <row r="2352">
          <cell r="A2352" t="str">
            <v>Патолого-анатомическое исследование биопсийного (операционного) материала надпочечника с применением гистобактериоскопических методовA08.22.007.001</v>
          </cell>
          <cell r="B2352" t="str">
            <v>1.02351</v>
          </cell>
          <cell r="C2352" t="str">
            <v>лаб</v>
          </cell>
          <cell r="D2352" t="str">
            <v>0030564</v>
          </cell>
          <cell r="E2352" t="str">
            <v>Патолого-анатомическое исследование биопсийного (операционного) материала надпочечника с применением гистобактериоскопических методов</v>
          </cell>
          <cell r="G2352" t="str">
            <v>Патолого-анатомическое исследование биопсийного (операционного) материала надпочечника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2" t="str">
            <v>A08.22.007.001</v>
          </cell>
        </row>
        <row r="2353">
          <cell r="A2353" t="str">
            <v>Патолого-анатомическое исследование биопсийного (операционного) материала надпочечника с применением иммуногистохимических методовA08.22.007.002</v>
          </cell>
          <cell r="B2353" t="str">
            <v>1.02352</v>
          </cell>
          <cell r="C2353" t="str">
            <v>лаб</v>
          </cell>
          <cell r="D2353" t="str">
            <v>0030565</v>
          </cell>
          <cell r="E2353" t="str">
            <v>Патолого-анатомическое исследование биопсийного (операционного) материала надпочечника с применением иммуногистохимических методов</v>
          </cell>
          <cell r="G2353" t="str">
            <v>Патолого-анатомическое исследование биопсийного (операционного) материала надпочечника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3" t="str">
            <v>A08.22.007.002</v>
          </cell>
        </row>
        <row r="2354">
          <cell r="A2354" t="str">
            <v>Патолого-анатомическое исследование биопсийного (операционного) материала паращитовидной железыA08.22.008</v>
          </cell>
          <cell r="B2354" t="str">
            <v>1.02353</v>
          </cell>
          <cell r="C2354" t="str">
            <v>лаб</v>
          </cell>
          <cell r="D2354" t="str">
            <v>0030566</v>
          </cell>
          <cell r="E2354" t="str">
            <v>Патолого-анатомическое исследование биопсийного (операционного) материала паращитовидной железы</v>
          </cell>
          <cell r="G2354" t="str">
            <v>Патолого-анатомическое исследование биопсийного (операционного) материала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4" t="str">
            <v>A08.22.008</v>
          </cell>
        </row>
        <row r="2355">
          <cell r="A2355" t="str">
            <v>Патолого-анатомическое исследование биопсийного (операционного) материала паращитовидной железы с применением гистобактериоскопических методовA08.23.001</v>
          </cell>
          <cell r="B2355" t="str">
            <v>1.02354</v>
          </cell>
          <cell r="C2355" t="str">
            <v>лаб</v>
          </cell>
          <cell r="D2355" t="str">
            <v>0030567</v>
          </cell>
          <cell r="E2355"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cell r="G2355" t="str">
            <v>Патолого-анатомическое исследование биопсийного (операционного) материала паращитовидной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5" t="str">
            <v>A08.23.001</v>
          </cell>
        </row>
        <row r="2356">
          <cell r="A2356" t="str">
            <v>Патолого-анатомическое исследование биопсийного (операционного) материала тканей центральной нервной системы и головного мозгаA08.23.002</v>
          </cell>
          <cell r="B2356" t="str">
            <v>1.02355</v>
          </cell>
          <cell r="C2356" t="str">
            <v>лаб</v>
          </cell>
          <cell r="D2356" t="str">
            <v>0030568</v>
          </cell>
          <cell r="E2356" t="str">
            <v>Патолого-анатомическое исследование биопсийного (операционного) материала тканей центральной нервной системы и головного мозга</v>
          </cell>
          <cell r="G2356" t="str">
            <v>Патолого-анатомическое исследование биопсийного (операционного) материала тканей центральной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6" t="str">
            <v>A08.23.002</v>
          </cell>
        </row>
        <row r="2357">
          <cell r="A2357"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методовA08.23.002.001</v>
          </cell>
          <cell r="B2357" t="str">
            <v>1.02356</v>
          </cell>
          <cell r="C2357" t="str">
            <v>лаб</v>
          </cell>
          <cell r="D2357" t="str">
            <v>0030569</v>
          </cell>
          <cell r="E2357"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cell r="G2357"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7" t="str">
            <v>A08.23.002.001</v>
          </cell>
        </row>
        <row r="2358">
          <cell r="A2358"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методовA08.23.002.002</v>
          </cell>
          <cell r="B2358" t="str">
            <v>1.02357</v>
          </cell>
          <cell r="C2358" t="str">
            <v>лаб</v>
          </cell>
          <cell r="D2358" t="str">
            <v>0030570</v>
          </cell>
          <cell r="E2358"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cell r="G2358"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8" t="str">
            <v>A08.23.002.002</v>
          </cell>
        </row>
        <row r="2359">
          <cell r="A2359"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методовA08.23.002.003</v>
          </cell>
          <cell r="B2359" t="str">
            <v>1.02358</v>
          </cell>
          <cell r="C2359" t="str">
            <v>лаб</v>
          </cell>
          <cell r="D2359" t="str">
            <v>0030571</v>
          </cell>
          <cell r="E2359"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cell r="G2359"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9" t="str">
            <v>A08.23.002.003</v>
          </cell>
        </row>
        <row r="2360">
          <cell r="A2360" t="str">
            <v>Патолого-анатомическое исследование биопсийного (операционного) материала тканей периферической нервной системыA08.24.001</v>
          </cell>
          <cell r="B2360" t="str">
            <v>1.02359</v>
          </cell>
          <cell r="C2360" t="str">
            <v>лаб</v>
          </cell>
          <cell r="D2360" t="str">
            <v>0030572</v>
          </cell>
          <cell r="E2360" t="str">
            <v>Патолого-анатомическое исследование биопсийного (операционного) материала тканей периферической нервной системы</v>
          </cell>
          <cell r="G2360" t="str">
            <v>Патолого-анатомическое исследование биопсийного (операционного) материала тканей периферической нервной системы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0" t="str">
            <v>A08.24.001</v>
          </cell>
        </row>
        <row r="2361">
          <cell r="A2361"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методовA08.24.001.001</v>
          </cell>
          <cell r="B2361" t="str">
            <v>1.02360</v>
          </cell>
          <cell r="C2361" t="str">
            <v>лаб</v>
          </cell>
          <cell r="D2361" t="str">
            <v>0030573</v>
          </cell>
          <cell r="E2361"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cell r="G2361"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1" t="str">
            <v>A08.24.001.001</v>
          </cell>
        </row>
        <row r="2362">
          <cell r="A2362"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методовA08.24.001.002</v>
          </cell>
          <cell r="B2362" t="str">
            <v>1.02361</v>
          </cell>
          <cell r="C2362" t="str">
            <v>лаб</v>
          </cell>
          <cell r="D2362" t="str">
            <v>0030574</v>
          </cell>
          <cell r="E2362"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cell r="G2362"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2" t="str">
            <v>A08.24.001.002</v>
          </cell>
        </row>
        <row r="2363">
          <cell r="A2363" t="str">
            <v>Электронная микроскопия микропрепарата тканей периферической нервной системы и головного мозгаA08.24.002</v>
          </cell>
          <cell r="B2363" t="str">
            <v>1.02362</v>
          </cell>
          <cell r="C2363" t="str">
            <v>лаб</v>
          </cell>
          <cell r="D2363" t="str">
            <v>0030575</v>
          </cell>
          <cell r="E2363" t="str">
            <v>Электронная микроскопия микропрепарата тканей периферической нервной системы и головного мозга</v>
          </cell>
          <cell r="G2363" t="str">
            <v>Электронная микроскопия микропрепарата тканей периферической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3" t="str">
            <v>A08.24.002</v>
          </cell>
        </row>
        <row r="2364">
          <cell r="A2364" t="str">
            <v>Цитологическое исследование микропрепарата тканей ухаA08.25.001</v>
          </cell>
          <cell r="B2364" t="str">
            <v>1.02363</v>
          </cell>
          <cell r="C2364" t="str">
            <v>лаб</v>
          </cell>
          <cell r="D2364" t="str">
            <v>0030576</v>
          </cell>
          <cell r="E2364" t="str">
            <v>Цитологическое исследование микропрепарата тканей уха</v>
          </cell>
          <cell r="G2364" t="str">
            <v>Цитологическое исследование микропрепарата тканей уха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4" t="str">
            <v>A08.25.001</v>
          </cell>
        </row>
        <row r="2365">
          <cell r="A2365" t="str">
            <v>Цитологическое исследование соскоба с конъюнктивыA08.26.001</v>
          </cell>
          <cell r="B2365" t="str">
            <v>1.02364</v>
          </cell>
          <cell r="C2365" t="str">
            <v>лаб</v>
          </cell>
          <cell r="D2365" t="str">
            <v>0030577</v>
          </cell>
          <cell r="E2365" t="str">
            <v>Цитологическое исследование соскоба с конъюнктивы</v>
          </cell>
          <cell r="G2365" t="str">
            <v>Цитологическое исследование соскоба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5" t="str">
            <v>A08.26.001</v>
          </cell>
        </row>
        <row r="2366">
          <cell r="A2366" t="str">
            <v>Цитологическое исследование отпечатков с конъюнктивыA08.26.002</v>
          </cell>
          <cell r="B2366" t="str">
            <v>1.02365</v>
          </cell>
          <cell r="C2366" t="str">
            <v>лаб</v>
          </cell>
          <cell r="D2366" t="str">
            <v>0030578</v>
          </cell>
          <cell r="E2366" t="str">
            <v>Цитологическое исследование отпечатков с конъюнктивы</v>
          </cell>
          <cell r="G2366" t="str">
            <v>Цитологическое исследование отпечатков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6" t="str">
            <v>A08.26.002</v>
          </cell>
        </row>
        <row r="2367">
          <cell r="A2367" t="str">
            <v>Цитофлюориметрическое исследование соскоба с конъюнктивыA08.26.003</v>
          </cell>
          <cell r="B2367" t="str">
            <v>1.02366</v>
          </cell>
          <cell r="C2367" t="str">
            <v>лаб</v>
          </cell>
          <cell r="D2367" t="str">
            <v>0030579</v>
          </cell>
          <cell r="E2367" t="str">
            <v>Цитофлюориметрическое исследование соскоба с конъюнктивы</v>
          </cell>
          <cell r="G2367" t="str">
            <v>Цитофлюориметрическое исследование соскоба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7" t="str">
            <v>A08.26.003</v>
          </cell>
        </row>
        <row r="2368">
          <cell r="A2368"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операцииA08.26.004</v>
          </cell>
          <cell r="B2368" t="str">
            <v>1.02367</v>
          </cell>
          <cell r="C2368" t="str">
            <v>лаб</v>
          </cell>
          <cell r="D2368" t="str">
            <v>0030580</v>
          </cell>
          <cell r="E2368"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cell r="G2368"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8" t="str">
            <v>A08.26.004</v>
          </cell>
        </row>
        <row r="2369">
          <cell r="A2369"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методовA08.26.004.001</v>
          </cell>
          <cell r="B2369" t="str">
            <v>1.02368</v>
          </cell>
          <cell r="C2369" t="str">
            <v>лаб</v>
          </cell>
          <cell r="D2369" t="str">
            <v>0030581</v>
          </cell>
          <cell r="E2369"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cell r="G2369"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9" t="str">
            <v>A08.26.004.001</v>
          </cell>
        </row>
        <row r="2370">
          <cell r="A2370"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методовA08.26.004.002</v>
          </cell>
          <cell r="B2370" t="str">
            <v>1.02369</v>
          </cell>
          <cell r="C2370" t="str">
            <v>лаб</v>
          </cell>
          <cell r="D2370" t="str">
            <v>0030582</v>
          </cell>
          <cell r="E2370"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cell r="G2370"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0" t="str">
            <v>A08.26.004.002</v>
          </cell>
        </row>
        <row r="2371">
          <cell r="A2371"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методовA08.26.004.003</v>
          </cell>
          <cell r="B2371" t="str">
            <v>1.02370</v>
          </cell>
          <cell r="C2371" t="str">
            <v>лаб</v>
          </cell>
          <cell r="D2371" t="str">
            <v>0030583</v>
          </cell>
          <cell r="E2371"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cell r="G2371"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1" t="str">
            <v>A08.26.004.003</v>
          </cell>
        </row>
        <row r="2372">
          <cell r="A2372" t="str">
            <v>Цитологическое исследование соскоба векA08.26.005</v>
          </cell>
          <cell r="B2372" t="str">
            <v>1.02371</v>
          </cell>
          <cell r="C2372" t="str">
            <v>лаб</v>
          </cell>
          <cell r="D2372" t="str">
            <v>0030584</v>
          </cell>
          <cell r="E2372" t="str">
            <v>Цитологическое исследование соскоба век</v>
          </cell>
          <cell r="G2372" t="str">
            <v>Цитологическое исследование соскоба век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2" t="str">
            <v>A08.26.005</v>
          </cell>
        </row>
        <row r="2373">
          <cell r="A2373" t="str">
            <v>Цитологическое исследование отпечатков с векA08.26.006</v>
          </cell>
          <cell r="B2373" t="str">
            <v>1.02372</v>
          </cell>
          <cell r="C2373" t="str">
            <v>лаб</v>
          </cell>
          <cell r="D2373" t="str">
            <v>0030585</v>
          </cell>
          <cell r="E2373" t="str">
            <v>Цитологическое исследование отпечатков с век</v>
          </cell>
          <cell r="G2373" t="str">
            <v>Цитологическое исследование отпечатков с век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3" t="str">
            <v>A08.26.006</v>
          </cell>
        </row>
        <row r="2374">
          <cell r="A2374" t="str">
            <v>Цитологическое исследование микропрепарата тонкоигольной аспирационной биопсииA08.26.007</v>
          </cell>
          <cell r="B2374" t="str">
            <v>1.02373</v>
          </cell>
          <cell r="C2374" t="str">
            <v>лаб</v>
          </cell>
          <cell r="D2374" t="str">
            <v>0030586</v>
          </cell>
          <cell r="E2374" t="str">
            <v>Цитологическое исследование микропрепарата тонкоигольной аспирационной биопсии</v>
          </cell>
          <cell r="G2374" t="str">
            <v>Цитологическое исследование микропрепарата тонкоигольной аспирационной биопсии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4" t="str">
            <v>A08.26.007</v>
          </cell>
        </row>
        <row r="2375">
          <cell r="A2375" t="str">
            <v>Микроскопия микропрепарата тканей почкиA08.28.001</v>
          </cell>
          <cell r="B2375" t="str">
            <v>1.02374</v>
          </cell>
          <cell r="C2375" t="str">
            <v>лаб</v>
          </cell>
          <cell r="D2375" t="str">
            <v>0030587</v>
          </cell>
          <cell r="E2375" t="str">
            <v>Микроскопия микропрепарата тканей почки</v>
          </cell>
          <cell r="G2375" t="str">
            <v>Микроскопия микропрепарата тканей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5" t="str">
            <v>A08.28.001</v>
          </cell>
        </row>
        <row r="2376">
          <cell r="A2376" t="str">
            <v>Электронная микроскопия микропрепарата тканей почкиA08.28.002</v>
          </cell>
          <cell r="B2376" t="str">
            <v>1.02375</v>
          </cell>
          <cell r="C2376" t="str">
            <v>лаб</v>
          </cell>
          <cell r="D2376" t="str">
            <v>0030588</v>
          </cell>
          <cell r="E2376" t="str">
            <v>Электронная микроскопия микропрепарата тканей почки</v>
          </cell>
          <cell r="G2376" t="str">
            <v>Электронная микроскопия микропрепарата тканей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6" t="str">
            <v>A08.28.002</v>
          </cell>
        </row>
        <row r="2377">
          <cell r="A2377" t="str">
            <v>Патолого-анатомическое исследование биопсийного (операционного) материала мочевого пузыряA08.28.004</v>
          </cell>
          <cell r="B2377" t="str">
            <v>1.02376</v>
          </cell>
          <cell r="C2377" t="str">
            <v>лаб</v>
          </cell>
          <cell r="D2377" t="str">
            <v>0030589</v>
          </cell>
          <cell r="E2377" t="str">
            <v>Патолого-анатомическое исследование биопсийного (операционного) материала мочевого пузыря</v>
          </cell>
          <cell r="G2377" t="str">
            <v>Патолого-анатомическое исследование биопсийного (операционного) материала мочевого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7" t="str">
            <v>A08.28.004</v>
          </cell>
        </row>
        <row r="2378">
          <cell r="A2378" t="str">
            <v>Патолого-анатомическое исследование биопсийного (операционного) материала мочевого пузыря с применением гистохимических методовA08.28.004.001</v>
          </cell>
          <cell r="B2378" t="str">
            <v>1.02377</v>
          </cell>
          <cell r="C2378" t="str">
            <v>лаб</v>
          </cell>
          <cell r="D2378" t="str">
            <v>0030590</v>
          </cell>
          <cell r="E2378" t="str">
            <v>Патолого-анатомическое исследование биопсийного (операционного) материала мочевого пузыря с применением гистохимических методов</v>
          </cell>
          <cell r="G2378" t="str">
            <v>Патолого-анатомическое исследование биопсийного (операционного) материала мочевого пузыря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8" t="str">
            <v>A08.28.004.001</v>
          </cell>
        </row>
        <row r="2379">
          <cell r="A2379" t="str">
            <v>Патолого-анатомическое исследование биопсийного (операционного) материала почки с применением гистобактериоскопических методовA08.28.005.001</v>
          </cell>
          <cell r="B2379" t="str">
            <v>1.02378</v>
          </cell>
          <cell r="C2379" t="str">
            <v>лаб</v>
          </cell>
          <cell r="D2379" t="str">
            <v>0030591</v>
          </cell>
          <cell r="E2379" t="str">
            <v>Патолого-анатомическое исследование биопсийного (операционного) материала почки с применением гистобактериоскопических методов</v>
          </cell>
          <cell r="G2379" t="str">
            <v>Патолого-анатомическое исследование биопсийного (операционного) материала почки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9" t="str">
            <v>A08.28.005.001</v>
          </cell>
        </row>
        <row r="2380">
          <cell r="A2380" t="str">
            <v>Патолого-анатомическое исследование биопсийного (операционного) материала почки с применением иммуногистохимических методовA08.28.005.002</v>
          </cell>
          <cell r="B2380" t="str">
            <v>1.02379</v>
          </cell>
          <cell r="C2380" t="str">
            <v>лаб</v>
          </cell>
          <cell r="D2380" t="str">
            <v>0030592</v>
          </cell>
          <cell r="E2380" t="str">
            <v>Патолого-анатомическое исследование биопсийного (операционного) материала почки с применением иммуногистохимических методов</v>
          </cell>
          <cell r="G2380" t="str">
            <v>Патолого-анатомическое исследование биопсийного (операционного) материала почки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0" t="str">
            <v>A08.28.005.002</v>
          </cell>
        </row>
        <row r="2381">
          <cell r="A2381" t="str">
            <v>Патолого-анатомическое исследование биопсийного (операционного) материала почки с применением гистохимических методовA08.28.005.003</v>
          </cell>
          <cell r="B2381" t="str">
            <v>1.02380</v>
          </cell>
          <cell r="C2381" t="str">
            <v>лаб</v>
          </cell>
          <cell r="D2381" t="str">
            <v>0030593</v>
          </cell>
          <cell r="E2381" t="str">
            <v>Патолого-анатомическое исследование биопсийного (операционного) материала почки с применением гистохимических методов</v>
          </cell>
          <cell r="G2381" t="str">
            <v>Патолого-анатомическое исследование биопсийного (операционного) материала почки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1" t="str">
            <v>A08.28.005.003</v>
          </cell>
        </row>
        <row r="2382">
          <cell r="A2382" t="str">
            <v>Цитологическое исследование микропрепарата тканей почекA08.28.006</v>
          </cell>
          <cell r="B2382" t="str">
            <v>1.02381</v>
          </cell>
          <cell r="C2382" t="str">
            <v>лаб</v>
          </cell>
          <cell r="D2382" t="str">
            <v>0030594</v>
          </cell>
          <cell r="E2382" t="str">
            <v>Цитологическое исследование микропрепарата тканей почек</v>
          </cell>
          <cell r="G2382" t="str">
            <v>Цитологическое исследование микропрепарата тканей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2" t="str">
            <v>A08.28.006</v>
          </cell>
        </row>
        <row r="2383">
          <cell r="A2383" t="str">
            <v>Цитологическое исследование микропрепарата тканей мочевого пузыряA08.28.007</v>
          </cell>
          <cell r="B2383" t="str">
            <v>1.02382</v>
          </cell>
          <cell r="C2383" t="str">
            <v>лаб</v>
          </cell>
          <cell r="D2383" t="str">
            <v>0030595</v>
          </cell>
          <cell r="E2383" t="str">
            <v>Цитологическое исследование микропрепарата тканей мочевого пузыря</v>
          </cell>
          <cell r="G2383" t="str">
            <v>Цитологическое исследование микропрепарата тканей мочевого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3" t="str">
            <v>A08.28.007</v>
          </cell>
        </row>
        <row r="2384">
          <cell r="A2384" t="str">
            <v>Цитологическое исследование микропрепарата тканей почечной лоханки и мочеточникаA08.28.008</v>
          </cell>
          <cell r="B2384" t="str">
            <v>1.02383</v>
          </cell>
          <cell r="C2384" t="str">
            <v>лаб</v>
          </cell>
          <cell r="D2384" t="str">
            <v>0030596</v>
          </cell>
          <cell r="E2384" t="str">
            <v>Цитологическое исследование микропрепарата тканей почечной лоханки и мочеточника</v>
          </cell>
          <cell r="G2384" t="str">
            <v>Цитологическое исследование микропрепарата тканей почечной лоханки и мочеточника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4" t="str">
            <v>A08.28.008</v>
          </cell>
        </row>
        <row r="2385">
          <cell r="A2385" t="str">
            <v>Патолого-анатомическое исследование биопсийного (операционного) материала почечной лоханки и мочеточникаA08.28.009</v>
          </cell>
          <cell r="B2385" t="str">
            <v>1.02384</v>
          </cell>
          <cell r="C2385" t="str">
            <v>лаб</v>
          </cell>
          <cell r="D2385" t="str">
            <v>0030597</v>
          </cell>
          <cell r="E2385" t="str">
            <v>Патолого-анатомическое исследование биопсийного (операционного) материала почечной лоханки и мочеточника</v>
          </cell>
          <cell r="G2385" t="str">
            <v>Патолого-анатомическое исследование биопсийного (операционного) материала почечной лоханки и мочеточника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5" t="str">
            <v>A08.28.009</v>
          </cell>
        </row>
        <row r="2386">
          <cell r="A2386" t="str">
            <v>Патолого-анатомическое исследование биопсийного (операционного) материала тканей мочевыделительной системы с применением гистохимических методовA08.28.009.001</v>
          </cell>
          <cell r="B2386" t="str">
            <v>1.02385</v>
          </cell>
          <cell r="C2386" t="str">
            <v>лаб</v>
          </cell>
          <cell r="D2386" t="str">
            <v>0030598</v>
          </cell>
          <cell r="E2386"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cell r="G2386" t="str">
            <v>Патолого-анатомическое исследование биопсийного (операционного) материала тканей мочевыделительной системы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6" t="str">
            <v>A08.28.009.001</v>
          </cell>
        </row>
        <row r="2387">
          <cell r="A2387"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методовA08.28.009.002</v>
          </cell>
          <cell r="B2387" t="str">
            <v>1.02386</v>
          </cell>
          <cell r="C2387" t="str">
            <v>лаб</v>
          </cell>
          <cell r="D2387" t="str">
            <v>0030599</v>
          </cell>
          <cell r="E2387"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cell r="G2387"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7" t="str">
            <v>A08.28.009.002</v>
          </cell>
        </row>
        <row r="2388">
          <cell r="A2388"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методовA08.28.009.003</v>
          </cell>
          <cell r="B2388" t="str">
            <v>1.02387</v>
          </cell>
          <cell r="C2388" t="str">
            <v>лаб</v>
          </cell>
          <cell r="D2388" t="str">
            <v>0030600</v>
          </cell>
          <cell r="E2388"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cell r="G2388"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8" t="str">
            <v>A08.28.009.003</v>
          </cell>
        </row>
        <row r="2389">
          <cell r="A2389" t="str">
            <v>Исследование мочи для выявления клеток опухолиA08.28.012</v>
          </cell>
          <cell r="B2389" t="str">
            <v>1.02388</v>
          </cell>
          <cell r="C2389" t="str">
            <v>лаб</v>
          </cell>
          <cell r="D2389" t="str">
            <v>0030601</v>
          </cell>
          <cell r="E2389" t="str">
            <v>Исследование мочи для выявления клеток опухоли</v>
          </cell>
          <cell r="G2389" t="str">
            <v>Исследование мочи для выявления клеток опухоли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9" t="str">
            <v>A08.28.012</v>
          </cell>
        </row>
        <row r="2390">
          <cell r="A2390" t="str">
            <v>Патолого-анатомическое исследование биопсийного (операционного) материала уретрыA08.28.013</v>
          </cell>
          <cell r="B2390" t="str">
            <v>1.02389</v>
          </cell>
          <cell r="C2390" t="str">
            <v>лаб</v>
          </cell>
          <cell r="D2390" t="str">
            <v>0030602</v>
          </cell>
          <cell r="E2390" t="str">
            <v>Патолого-анатомическое исследование биопсийного (операционного) материала уретры</v>
          </cell>
          <cell r="G2390" t="str">
            <v>Патолого-анатомическое исследование биопсийного (операционного) материала уретры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0" t="str">
            <v>A08.28.013</v>
          </cell>
        </row>
        <row r="2391">
          <cell r="A2391" t="str">
            <v>Цитологическое исследование содержимого кисты почкиA08.28.015</v>
          </cell>
          <cell r="B2391" t="str">
            <v>1.02390</v>
          </cell>
          <cell r="C2391" t="str">
            <v>лаб</v>
          </cell>
          <cell r="D2391" t="str">
            <v>0030603</v>
          </cell>
          <cell r="E2391" t="str">
            <v>Цитологическое исследование содержимого кисты почки</v>
          </cell>
          <cell r="G2391" t="str">
            <v>Цитологическое исследование содержимого кисты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1" t="str">
            <v>A08.28.015</v>
          </cell>
        </row>
        <row r="2392">
          <cell r="A2392" t="str">
            <v>Патолого-анатомическое исследование биопсийного (операционного) материала плацентыA08.30.001</v>
          </cell>
          <cell r="B2392" t="str">
            <v>1.02391</v>
          </cell>
          <cell r="C2392" t="str">
            <v>лаб</v>
          </cell>
          <cell r="D2392" t="str">
            <v>0030604</v>
          </cell>
          <cell r="E2392" t="str">
            <v>Патолого-анатомическое исследование биопсийного (операционного) материала плаценты</v>
          </cell>
          <cell r="G2392" t="str">
            <v>Патолого-анатомическое исследование биопсийного (операционного) материала плаценты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2" t="str">
            <v>A08.30.001</v>
          </cell>
        </row>
        <row r="2393">
          <cell r="A2393"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другие)A08.30.002</v>
          </cell>
          <cell r="B2393" t="str">
            <v>1.02392</v>
          </cell>
          <cell r="C2393" t="str">
            <v>лаб</v>
          </cell>
          <cell r="D2393" t="str">
            <v>0030605</v>
          </cell>
          <cell r="E2393"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cell r="G2393"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3" t="str">
            <v>A08.30.002</v>
          </cell>
        </row>
        <row r="2394">
          <cell r="A2394" t="str">
            <v>Цитологическое исследование пунктатов и отпечатков биоптатов опухолей забрюшинного пространстваA08.30.003</v>
          </cell>
          <cell r="B2394" t="str">
            <v>1.02393</v>
          </cell>
          <cell r="C2394" t="str">
            <v>лаб</v>
          </cell>
          <cell r="D2394" t="str">
            <v>0030606</v>
          </cell>
          <cell r="E2394" t="str">
            <v>Цитологическое исследование пунктатов и отпечатков биоптатов опухолей забрюшинного пространства</v>
          </cell>
          <cell r="G2394" t="str">
            <v>Цитологическое исследование пунктатов и отпечатков биоптатов опухолей забрюшинного пространства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4" t="str">
            <v>A08.30.003</v>
          </cell>
        </row>
        <row r="2395">
          <cell r="A2395" t="str">
            <v>Иммуноцитохимическое исследование биологического материалаA08.30.004</v>
          </cell>
          <cell r="B2395" t="str">
            <v>1.02394</v>
          </cell>
          <cell r="C2395" t="str">
            <v>лаб</v>
          </cell>
          <cell r="D2395" t="str">
            <v>0030607</v>
          </cell>
          <cell r="E2395" t="str">
            <v>Иммуноцитохимическое исследование биологического материала</v>
          </cell>
          <cell r="G2395" t="str">
            <v>Иммуноцитохимическое исследование биологического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5" t="str">
            <v>A08.30.004</v>
          </cell>
        </row>
        <row r="2396">
          <cell r="A2396" t="str">
            <v>Просмотр гистологического препаратаA08.30.006</v>
          </cell>
          <cell r="B2396" t="str">
            <v>1.02395</v>
          </cell>
          <cell r="C2396" t="str">
            <v>лаб</v>
          </cell>
          <cell r="D2396" t="str">
            <v>0030608</v>
          </cell>
          <cell r="E2396" t="str">
            <v>Просмотр гистологического препарата</v>
          </cell>
          <cell r="G2396" t="str">
            <v>Просмотр гистологического препарата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6" t="str">
            <v>A08.30.006</v>
          </cell>
        </row>
        <row r="2397">
          <cell r="A2397" t="str">
            <v>Просмотр цитологического препаратаA08.30.007</v>
          </cell>
          <cell r="B2397" t="str">
            <v>1.02396</v>
          </cell>
          <cell r="C2397" t="str">
            <v>лаб</v>
          </cell>
          <cell r="D2397" t="str">
            <v>0030609</v>
          </cell>
          <cell r="E2397" t="str">
            <v>Просмотр цитологического препарата</v>
          </cell>
          <cell r="G2397" t="str">
            <v>Просмотр цитологического препарата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7" t="str">
            <v>A08.30.007</v>
          </cell>
        </row>
        <row r="2398">
          <cell r="A2398" t="str">
            <v>Цитологическое исследование микропрепарата тканей брюшиныA08.30.011</v>
          </cell>
          <cell r="B2398" t="str">
            <v>1.02397</v>
          </cell>
          <cell r="C2398" t="str">
            <v>лаб</v>
          </cell>
          <cell r="D2398" t="str">
            <v>0030610</v>
          </cell>
          <cell r="E2398" t="str">
            <v>Цитологическое исследование микропрепарата тканей брюшины</v>
          </cell>
          <cell r="G2398" t="str">
            <v>Цитологическое исследование микропрепарата тканей брюшины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8" t="str">
            <v>A08.30.011</v>
          </cell>
        </row>
        <row r="2399">
          <cell r="A2399" t="str">
            <v>Патолого-анатомическое исследование биопсийного (операционного) материала брюшиныA08.30.012</v>
          </cell>
          <cell r="B2399" t="str">
            <v>1.02398</v>
          </cell>
          <cell r="C2399" t="str">
            <v>лаб</v>
          </cell>
          <cell r="D2399" t="str">
            <v>0030611</v>
          </cell>
          <cell r="E2399" t="str">
            <v>Патолого-анатомическое исследование биопсийного (операционного) материала брюшины</v>
          </cell>
          <cell r="G2399" t="str">
            <v>Патолого-анатомическое исследование биопсийного (операционного) материала брюшины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9" t="str">
            <v>A08.30.012</v>
          </cell>
        </row>
        <row r="2400">
          <cell r="A2400" t="str">
            <v>Патолого-анатомическое исследование биопсийного (операционного) материала брюшины с применением гистобактериоскопических методовA08.30.012.001</v>
          </cell>
          <cell r="B2400" t="str">
            <v>1.02399</v>
          </cell>
          <cell r="C2400" t="str">
            <v>лаб</v>
          </cell>
          <cell r="D2400" t="str">
            <v>0030612</v>
          </cell>
          <cell r="E2400" t="str">
            <v>Патолого-анатомическое исследование биопсийного (операционного) материала брюшины с применением гистобактериоскопических методов</v>
          </cell>
          <cell r="G2400" t="str">
            <v>Патолого-анатомическое исследование биопсийного (операционного) материала брюшины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0" t="str">
            <v>A08.30.012.001</v>
          </cell>
        </row>
        <row r="2401">
          <cell r="A2401" t="str">
            <v>Патолого-анатомическое исследование биопсийного (операционного) материала брюшины с применением иммуногистохимических методовA08.30.012.002</v>
          </cell>
          <cell r="B2401" t="str">
            <v>1.02400</v>
          </cell>
          <cell r="C2401" t="str">
            <v>лаб</v>
          </cell>
          <cell r="D2401" t="str">
            <v>0030613</v>
          </cell>
          <cell r="E2401" t="str">
            <v>Патолого-анатомическое исследование биопсийного (операционного) материала брюшины с применением иммуногистохимических методов</v>
          </cell>
          <cell r="G2401" t="str">
            <v>Патолого-анатомическое исследование биопсийного (операционного) материала брюшины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1" t="str">
            <v>A08.30.012.002</v>
          </cell>
        </row>
        <row r="2402">
          <cell r="A2402" t="str">
            <v>Патолого-анатомическое исследование белка к рецепторам HER2/neu с применением иммуногистохимических методовA08.30.013.001</v>
          </cell>
          <cell r="B2402" t="str">
            <v>1.02401</v>
          </cell>
          <cell r="C2402" t="str">
            <v>лаб</v>
          </cell>
          <cell r="D2402" t="str">
            <v>0030614</v>
          </cell>
          <cell r="E2402" t="str">
            <v>Патолого-анатомическое исследование белка к рецепторам HER2/neu с применением иммуногистохимических методов</v>
          </cell>
          <cell r="G2402" t="str">
            <v>Патолого-анатомическое исследование белка к рецепторам HER2/neu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2" t="str">
            <v>A08.30.013.001</v>
          </cell>
        </row>
        <row r="2403">
          <cell r="A2403" t="str">
            <v>Патолого-анатомическое исследование биопсийного (операционного) материала опухолей, опухолеподобных образований мягких тканейA08.30.014</v>
          </cell>
          <cell r="B2403" t="str">
            <v>1.02402</v>
          </cell>
          <cell r="C2403" t="str">
            <v>лаб</v>
          </cell>
          <cell r="D2403" t="str">
            <v>0030615</v>
          </cell>
          <cell r="E2403" t="str">
            <v>Патолого-анатомическое исследование биопсийного (операционного) материала опухолей, опухолеподобных образований мягких тканей</v>
          </cell>
          <cell r="G2403" t="str">
            <v>Патолого-анатомическое исследование биопсийного (операционного) материала опухолей, опухолеподобных образований мягких тканей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3" t="str">
            <v>A08.30.014</v>
          </cell>
        </row>
        <row r="2404">
          <cell r="A2404" t="str">
            <v>Патолого-анатомическое исследование биопсийного (операционного) материала сальникаA08.30.015</v>
          </cell>
          <cell r="B2404" t="str">
            <v>1.02403</v>
          </cell>
          <cell r="C2404" t="str">
            <v>лаб</v>
          </cell>
          <cell r="D2404" t="str">
            <v>0030616</v>
          </cell>
          <cell r="E2404" t="str">
            <v>Патолого-анатомическое исследование биопсийного (операционного) материала сальника</v>
          </cell>
          <cell r="G2404" t="str">
            <v>Патолого-анатомическое исследование биопсийного (операционного) материала сальника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4" t="str">
            <v>A08.30.015</v>
          </cell>
        </row>
        <row r="2405">
          <cell r="A2405" t="str">
            <v>Цитологическое исследование микропрепарата пунктатов опухолей, опухолеподобных образований мягких тканейA08.30.016</v>
          </cell>
          <cell r="B2405" t="str">
            <v>1.02404</v>
          </cell>
          <cell r="C2405" t="str">
            <v>лаб</v>
          </cell>
          <cell r="D2405" t="str">
            <v>0030617</v>
          </cell>
          <cell r="E2405" t="str">
            <v>Цитологическое исследование микропрепарата пунктатов опухолей, опухолеподобных образований мягких тканей</v>
          </cell>
          <cell r="G2405" t="str">
            <v>Цитологическое исследование микропрепарата пунктатов опухолей, опухолеподобных образований мягких тканей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5" t="str">
            <v>A08.30.016</v>
          </cell>
        </row>
        <row r="2406">
          <cell r="A2406" t="str">
            <v>Срочное интраоперационное патолого-анатомическое исследованиеA08.30.017</v>
          </cell>
          <cell r="B2406" t="str">
            <v>1.02405</v>
          </cell>
          <cell r="C2406" t="str">
            <v>лаб</v>
          </cell>
          <cell r="D2406" t="str">
            <v>0030618</v>
          </cell>
          <cell r="E2406" t="str">
            <v>Срочное интраоперационное патолого-анатомическое исследование</v>
          </cell>
          <cell r="G2406" t="str">
            <v>Срочное интраоперационное патолого-анатомическое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6" t="str">
            <v>A08.30.017</v>
          </cell>
        </row>
        <row r="2407">
          <cell r="A2407" t="str">
            <v>Срочное интраоперационное цитологическое исследованиеA08.30.018</v>
          </cell>
          <cell r="B2407" t="str">
            <v>1.02406</v>
          </cell>
          <cell r="C2407" t="str">
            <v>лаб</v>
          </cell>
          <cell r="D2407" t="str">
            <v>0030619</v>
          </cell>
          <cell r="E2407" t="str">
            <v>Срочное интраоперационное цитологическое исследование</v>
          </cell>
          <cell r="G2407" t="str">
            <v>Срочное интраоперационное цитологическое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7" t="str">
            <v>A08.30.018</v>
          </cell>
        </row>
        <row r="2408">
          <cell r="A2408" t="str">
            <v>Патолого-анатомическое вскрытиеA08.30.019</v>
          </cell>
          <cell r="B2408" t="str">
            <v>1.02407</v>
          </cell>
          <cell r="C2408" t="str">
            <v>лаб</v>
          </cell>
          <cell r="D2408" t="str">
            <v>0030620</v>
          </cell>
          <cell r="E2408" t="str">
            <v>Патолого-анатомическое вскрытие</v>
          </cell>
          <cell r="G2408" t="str">
            <v>Патолого-анатомическое вскрытие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8" t="str">
            <v>A08.30.019</v>
          </cell>
        </row>
        <row r="2409">
          <cell r="A2409" t="str">
            <v>Патолого-анатомическое вскрытие плода и новорожденногоA08.30.019.001</v>
          </cell>
          <cell r="B2409" t="str">
            <v>1.02408</v>
          </cell>
          <cell r="C2409" t="str">
            <v>лаб</v>
          </cell>
          <cell r="D2409" t="str">
            <v>0030621</v>
          </cell>
          <cell r="E2409" t="str">
            <v>Патолого-анатомическое вскрытие плода и новорожденного</v>
          </cell>
          <cell r="G2409" t="str">
            <v>Патолого-анатомическое вскрытие плода и новорожденного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9" t="str">
            <v>A08.30.019.001</v>
          </cell>
        </row>
        <row r="2410">
          <cell r="A2410" t="str">
            <v>Патолого-анатомическое исследование последаA08.30.021</v>
          </cell>
          <cell r="B2410" t="str">
            <v>1.02409</v>
          </cell>
          <cell r="C2410" t="str">
            <v>лаб</v>
          </cell>
          <cell r="D2410" t="str">
            <v>0030622</v>
          </cell>
          <cell r="E2410" t="str">
            <v>Патолого-анатомическое исследование последа</v>
          </cell>
          <cell r="G2410" t="str">
            <v>Патолого-анатомическое исследование последа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0" t="str">
            <v>A08.30.021</v>
          </cell>
        </row>
        <row r="2411">
          <cell r="A2411" t="str">
            <v>Патолого-анатомическое исследование биопсийного (операционного) материала последа с применением иммуногистохимических методовA08.30.021.001</v>
          </cell>
          <cell r="B2411" t="str">
            <v>1.02410</v>
          </cell>
          <cell r="C2411" t="str">
            <v>лаб</v>
          </cell>
          <cell r="D2411" t="str">
            <v>0030623</v>
          </cell>
          <cell r="E2411" t="str">
            <v>Патолого-анатомическое исследование биопсийного (операционного) материала последа с применением иммуногистохимических методов</v>
          </cell>
          <cell r="G2411" t="str">
            <v>Патолого-анатомическое исследование биопсийного (операционного) материала последа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1" t="str">
            <v>A08.30.021.001</v>
          </cell>
        </row>
        <row r="2412">
          <cell r="A2412" t="str">
            <v>Патолого-анатомическое исследование биопсийного (операционного) материала последа с применением гистобактериоскопических методовA08.30.021.002</v>
          </cell>
          <cell r="B2412" t="str">
            <v>1.02411</v>
          </cell>
          <cell r="C2412" t="str">
            <v>лаб</v>
          </cell>
          <cell r="D2412" t="str">
            <v>0030624</v>
          </cell>
          <cell r="E2412" t="str">
            <v>Патолого-анатомическое исследование биопсийного (операционного) материала последа с применением гистобактериоскопических методов</v>
          </cell>
          <cell r="G2412" t="str">
            <v>Патолого-анатомическое исследование биопсийного (операционного) материала последа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2" t="str">
            <v>A08.30.021.002</v>
          </cell>
        </row>
        <row r="2413">
          <cell r="A2413" t="str">
            <v>Патолого-анатомическое исследование биоптата плацентарного ложа маткиA08.30.023</v>
          </cell>
          <cell r="B2413" t="str">
            <v>1.02412</v>
          </cell>
          <cell r="C2413" t="str">
            <v>лаб</v>
          </cell>
          <cell r="D2413" t="str">
            <v>0030625</v>
          </cell>
          <cell r="E2413" t="str">
            <v>Патолого-анатомическое исследование биоптата плацентарного ложа матки</v>
          </cell>
          <cell r="G2413" t="str">
            <v>Патолого-анатомическое исследование биоптата плацентарного ложа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3" t="str">
            <v>A08.30.023</v>
          </cell>
        </row>
        <row r="2414">
          <cell r="A2414" t="str">
            <v>Патолого-анатомическое исследование материала ранних и поздних выкидышейA08.30.024</v>
          </cell>
          <cell r="B2414" t="str">
            <v>1.02413</v>
          </cell>
          <cell r="C2414" t="str">
            <v>лаб</v>
          </cell>
          <cell r="D2414" t="str">
            <v>0030626</v>
          </cell>
          <cell r="E2414" t="str">
            <v>Патолого-анатомическое исследование материала ранних и поздних выкидышей</v>
          </cell>
          <cell r="G2414" t="str">
            <v>Патолого-анатомическое исследование материала ранних и поздних выкидышей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4" t="str">
            <v>A08.30.024</v>
          </cell>
        </row>
        <row r="2415">
          <cell r="A2415" t="str">
            <v>Патолого-анатомическое исследование материала неразвивающихся беременностейA08.30.025</v>
          </cell>
          <cell r="B2415" t="str">
            <v>1.02414</v>
          </cell>
          <cell r="C2415" t="str">
            <v>лаб</v>
          </cell>
          <cell r="D2415" t="str">
            <v>0030627</v>
          </cell>
          <cell r="E2415" t="str">
            <v>Патолого-анатомическое исследование материала неразвивающихся беременностей</v>
          </cell>
          <cell r="G2415" t="str">
            <v>Патолого-анатомическое исследование материала неразвивающихся беременностей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5" t="str">
            <v>A08.30.025</v>
          </cell>
        </row>
        <row r="2416">
          <cell r="A2416" t="str">
            <v>Определение экспрессии рецепторов SSTR2 с применением моноклональных антител к SSTR2A иммуногистохимическим методомA08.30.026</v>
          </cell>
          <cell r="B2416" t="str">
            <v>1.02415</v>
          </cell>
          <cell r="C2416" t="str">
            <v>лаб</v>
          </cell>
          <cell r="D2416" t="str">
            <v>0030628</v>
          </cell>
          <cell r="E2416" t="str">
            <v>Определение экспрессии рецепторов SSTR2 с применением моноклональных антител к SSTR2A иммуногистохимическим методом</v>
          </cell>
          <cell r="G2416" t="str">
            <v>Определение экспрессии рецепторов SSTR2 с применением моноклональных антител к SSTR2A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6" t="str">
            <v>A08.30.026</v>
          </cell>
        </row>
        <row r="2417">
          <cell r="A2417" t="str">
            <v>Цитологическое исследование дренажной жидкости (экссудаты, транссудаты)A08.30.027</v>
          </cell>
          <cell r="B2417" t="str">
            <v>1.02416</v>
          </cell>
          <cell r="C2417" t="str">
            <v>лаб</v>
          </cell>
          <cell r="D2417" t="str">
            <v>0030629</v>
          </cell>
          <cell r="E2417" t="str">
            <v>Цитологическое исследование дренажной жидкости (экссудаты, транссудаты)</v>
          </cell>
          <cell r="G2417" t="str">
            <v>Цитологическое исследование дренажной жидкости (экссудаты, транссудаты)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7" t="str">
            <v>A08.30.027</v>
          </cell>
        </row>
        <row r="2418">
          <cell r="A2418" t="str">
            <v>Иммуноцитохимическое исследование дренажной жидкости (экссудаты, транссудаты)A08.30.027.001</v>
          </cell>
          <cell r="B2418" t="str">
            <v>1.02417</v>
          </cell>
          <cell r="C2418" t="str">
            <v>лаб</v>
          </cell>
          <cell r="D2418" t="str">
            <v>0030630</v>
          </cell>
          <cell r="E2418" t="str">
            <v>Иммуноцитохимическое исследование дренажной жидкости (экссудаты, транссудаты)</v>
          </cell>
          <cell r="G2418" t="str">
            <v>Иммуноцитохимическое исследование дренажной жидкости (экссудаты, транссудаты)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8" t="str">
            <v>A08.30.027.001</v>
          </cell>
        </row>
        <row r="2419">
          <cell r="A2419" t="str">
            <v>Исследование хромосом методом дифференциальной окраскиA08.30.029</v>
          </cell>
          <cell r="B2419" t="str">
            <v>1.02418</v>
          </cell>
          <cell r="C2419" t="str">
            <v>лаб</v>
          </cell>
          <cell r="D2419" t="str">
            <v>0030631</v>
          </cell>
          <cell r="E2419" t="str">
            <v>Исследование хромосом методом дифференциальной окраски</v>
          </cell>
          <cell r="G2419" t="str">
            <v>Исследование хромосом методом дифференциальной окраски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9" t="str">
            <v>A08.30.029</v>
          </cell>
        </row>
        <row r="2420">
          <cell r="A2420" t="str">
            <v>Исследование клеток костного мозга методом дифференциальной окраски хромосом для выявления клональных опухолевых клетокA08.30.029.001</v>
          </cell>
          <cell r="B2420" t="str">
            <v>1.02419</v>
          </cell>
          <cell r="C2420" t="str">
            <v>лаб</v>
          </cell>
          <cell r="D2420" t="str">
            <v>0030632</v>
          </cell>
          <cell r="E2420" t="str">
            <v>Исследование клеток костного мозга методом дифференциальной окраски хромосом для выявления клональных опухолевых клеток</v>
          </cell>
          <cell r="G2420" t="str">
            <v>Исследование клеток костного мозга методом дифференциальной окраски хромосом для выявления клональных опухолевых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0" t="str">
            <v>A08.30.029.001</v>
          </cell>
        </row>
        <row r="2421">
          <cell r="A2421" t="str">
            <v>Патолого-анатомическое исследование биопсийного (операционного) материала тканей забрюшинного пространстваA08.30.030</v>
          </cell>
          <cell r="B2421" t="str">
            <v>1.02420</v>
          </cell>
          <cell r="C2421" t="str">
            <v>лаб</v>
          </cell>
          <cell r="D2421" t="str">
            <v>0030633</v>
          </cell>
          <cell r="E2421" t="str">
            <v>Патолого-анатомическое исследование биопсийного (операционного) материала тканей забрюшинного пространства</v>
          </cell>
          <cell r="G2421" t="str">
            <v>Патолого-анатомическое исследование биопсийного (операционного) материала тканей забрюшинного пространства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1" t="str">
            <v>A08.30.030</v>
          </cell>
        </row>
        <row r="2422">
          <cell r="A2422" t="str">
            <v>Цитологическое исследование перитонеальной жидкостиA08.30.031</v>
          </cell>
          <cell r="B2422" t="str">
            <v>1.02421</v>
          </cell>
          <cell r="C2422" t="str">
            <v>лаб</v>
          </cell>
          <cell r="D2422" t="str">
            <v>0030634</v>
          </cell>
          <cell r="E2422" t="str">
            <v>Цитологическое исследование перитонеальной жидкости</v>
          </cell>
          <cell r="G2422" t="str">
            <v>Цитологическое исследование перитонеальной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2" t="str">
            <v>A08.30.031</v>
          </cell>
        </row>
        <row r="2423">
          <cell r="A2423" t="str">
            <v>Определение экспрессии рецепторов к эстрогенам и прогестерону иммуногистохимическим методомA08.30.034</v>
          </cell>
          <cell r="B2423" t="str">
            <v>1.02422</v>
          </cell>
          <cell r="C2423" t="str">
            <v>лаб</v>
          </cell>
          <cell r="D2423" t="str">
            <v>0030635</v>
          </cell>
          <cell r="E2423" t="str">
            <v>Определение экспрессии рецепторов к эстрогенам и прогестерону иммуногистохимическим методом</v>
          </cell>
          <cell r="G2423" t="str">
            <v>Определение экспрессии рецепторов к эстрогенам и прогестерону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3" t="str">
            <v>A08.30.034</v>
          </cell>
        </row>
        <row r="2424">
          <cell r="A2424" t="str">
            <v>Цитогенетическое исследование биопсийного (операционного) материалаA08.30.035</v>
          </cell>
          <cell r="B2424" t="str">
            <v>1.02423</v>
          </cell>
          <cell r="C2424" t="str">
            <v>лаб</v>
          </cell>
          <cell r="D2424" t="str">
            <v>0030636</v>
          </cell>
          <cell r="E2424" t="str">
            <v>Цитогенетическое исследование биопсийного (операционного) материала</v>
          </cell>
          <cell r="G2424" t="str">
            <v>Цитогенетическое исследование биопсийного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4" t="str">
            <v>A08.30.035</v>
          </cell>
        </row>
        <row r="2425">
          <cell r="A2425" t="str">
            <v>Определение индекса пролиферативной активности экспрессии Ki-67 иммуногистохимическим методомA08.30.038</v>
          </cell>
          <cell r="B2425" t="str">
            <v>1.02424</v>
          </cell>
          <cell r="C2425" t="str">
            <v>лаб</v>
          </cell>
          <cell r="D2425" t="str">
            <v>0030637</v>
          </cell>
          <cell r="E2425" t="str">
            <v>Определение индекса пролиферативной активности экспрессии Ki-67 иммуногистохимическим методом</v>
          </cell>
          <cell r="G2425" t="str">
            <v>Определение индекса пролиферативной активности экспрессии Ki-67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5" t="str">
            <v>A08.30.038</v>
          </cell>
        </row>
        <row r="2426">
          <cell r="A2426" t="str">
            <v>Определение мутаций в генах MLH1, MSH2, MSH6, PMS2 иммуногистохимическим методомA08.30.040</v>
          </cell>
          <cell r="B2426" t="str">
            <v>1.02425</v>
          </cell>
          <cell r="C2426" t="str">
            <v>лабкомб</v>
          </cell>
          <cell r="D2426" t="str">
            <v>1040088</v>
          </cell>
          <cell r="E2426" t="str">
            <v>Определение мутаций в генах MLH1, MSH2, MSH6, PMS2 иммуногистохимическим методом</v>
          </cell>
          <cell r="G2426" t="str">
            <v>Определение мутаций в генах MLH1, MSH2, MSH6, PMS2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6" t="str">
            <v>A08.30.040</v>
          </cell>
        </row>
        <row r="2427">
          <cell r="A2427" t="str">
            <v>Определение экспрессии PDGF альфа или бета иммуногистохимическим методомA08.30.041</v>
          </cell>
          <cell r="B2427" t="str">
            <v>1.02426</v>
          </cell>
          <cell r="C2427" t="str">
            <v>лаб</v>
          </cell>
          <cell r="D2427" t="str">
            <v>0030638</v>
          </cell>
          <cell r="E2427" t="str">
            <v>Определение экспрессии PDGF альфа или бета иммуногистохимическим методом</v>
          </cell>
          <cell r="G2427" t="str">
            <v>Определение экспрессии PDGF альфа или бета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7" t="str">
            <v>A08.30.041</v>
          </cell>
        </row>
        <row r="2428">
          <cell r="A2428" t="str">
            <v>Определение экспрессии гена SDHB иммуногистохимическим методомA08.30.042</v>
          </cell>
          <cell r="B2428" t="str">
            <v>1.02427</v>
          </cell>
          <cell r="C2428" t="str">
            <v>лаб</v>
          </cell>
          <cell r="D2428" t="str">
            <v>0030639</v>
          </cell>
          <cell r="E2428" t="str">
            <v>Определение экспрессии гена SDHB иммуногистохимическим методом</v>
          </cell>
          <cell r="G2428" t="str">
            <v>Определение экспрессии гена SDHB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8" t="str">
            <v>A08.30.042</v>
          </cell>
        </row>
        <row r="2429">
          <cell r="A2429" t="str">
            <v>Определение мутаций в гене MYOD1 иммуногистохимическим методомA08.30.043</v>
          </cell>
          <cell r="B2429" t="str">
            <v>1.02428</v>
          </cell>
          <cell r="C2429" t="str">
            <v>лаб</v>
          </cell>
          <cell r="D2429" t="str">
            <v>0030640</v>
          </cell>
          <cell r="E2429" t="str">
            <v>Определение мутаций в гене MYOD1 иммуногистохимическим методом</v>
          </cell>
          <cell r="G2429" t="str">
            <v>Определение мутаций в гене MYOD1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9" t="str">
            <v>A08.30.043</v>
          </cell>
        </row>
        <row r="2430">
          <cell r="A2430" t="str">
            <v>Определение мутаций в гене INI1 иммуногистохимическим методомA08.30.044</v>
          </cell>
          <cell r="B2430" t="str">
            <v>1.02429</v>
          </cell>
          <cell r="C2430" t="str">
            <v>лаб</v>
          </cell>
          <cell r="D2430" t="str">
            <v>0030641</v>
          </cell>
          <cell r="E2430" t="str">
            <v>Определение мутаций в гене INI1 иммуногистохимическим методом</v>
          </cell>
          <cell r="G2430" t="str">
            <v>Определение мутаций в гене INI1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0" t="str">
            <v>A08.30.044</v>
          </cell>
        </row>
        <row r="2431">
          <cell r="A2431" t="str">
            <v>Цитогенетическое исследование на наличие изохромосомы i(p12)A08.30.045</v>
          </cell>
          <cell r="B2431" t="str">
            <v>1.02430</v>
          </cell>
          <cell r="C2431" t="str">
            <v>лаб</v>
          </cell>
          <cell r="D2431" t="str">
            <v>0030642</v>
          </cell>
          <cell r="E2431" t="str">
            <v>Цитогенетическое исследование на наличие изохромосомы i(p12)</v>
          </cell>
          <cell r="G2431" t="str">
            <v>Цитогенетическое исследование на наличие изохромосомы i(p12)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1" t="str">
            <v>A08.30.045</v>
          </cell>
        </row>
        <row r="2432">
          <cell r="A2432" t="str">
            <v>Патолого-анатомическое исследование биопсийного (операционного) материалаA08.30.046</v>
          </cell>
          <cell r="B2432" t="str">
            <v>1.02431</v>
          </cell>
          <cell r="C2432" t="str">
            <v>лаб</v>
          </cell>
          <cell r="D2432" t="str">
            <v>0030643</v>
          </cell>
          <cell r="E2432" t="str">
            <v>Патолого-анатомическое исследование биопсийного (операционного) материала</v>
          </cell>
          <cell r="G2432" t="str">
            <v>Патолого-анатомическое исследование биопсийного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2" t="str">
            <v>A08.30.046</v>
          </cell>
        </row>
        <row r="2433">
          <cell r="A2433" t="str">
            <v>Исследование микроэлементов в волосахA09.01.007</v>
          </cell>
          <cell r="B2433" t="str">
            <v>1.02432</v>
          </cell>
          <cell r="C2433" t="str">
            <v>лабкомб</v>
          </cell>
          <cell r="D2433" t="str">
            <v>1040089</v>
          </cell>
          <cell r="E2433" t="str">
            <v>Исследование микроэлементов в волосах</v>
          </cell>
          <cell r="G2433" t="str">
            <v>Исследование микроэлементов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3" t="str">
            <v>A09.01.007</v>
          </cell>
        </row>
        <row r="2434">
          <cell r="A2434" t="str">
            <v>Исследование микроэлементов в волосах методом спектрометрииA09.01.007.001</v>
          </cell>
          <cell r="B2434" t="str">
            <v>1.02433</v>
          </cell>
          <cell r="C2434" t="str">
            <v>лабкомб</v>
          </cell>
          <cell r="D2434" t="str">
            <v>1040090</v>
          </cell>
          <cell r="E2434" t="str">
            <v>Исследование микроэлементов в волосах методом спектрометрии</v>
          </cell>
          <cell r="G2434" t="str">
            <v>Исследование микроэлементов в волосах методом 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4" t="str">
            <v>A09.01.007.001</v>
          </cell>
        </row>
        <row r="2435">
          <cell r="A2435" t="str">
            <v>Исследование металлов в волосахA09.01.008</v>
          </cell>
          <cell r="B2435" t="str">
            <v>1.02434</v>
          </cell>
          <cell r="C2435" t="str">
            <v>лабкомб</v>
          </cell>
          <cell r="D2435" t="str">
            <v>1040091</v>
          </cell>
          <cell r="E2435" t="str">
            <v>Исследование металлов в волосах</v>
          </cell>
          <cell r="G2435" t="str">
            <v>Исследование металлов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5" t="str">
            <v>A09.01.008</v>
          </cell>
        </row>
        <row r="2436">
          <cell r="A2436" t="str">
            <v>Исследование металлов в волосах методом спектрометрииA09.01.008.001</v>
          </cell>
          <cell r="B2436" t="str">
            <v>1.02435</v>
          </cell>
          <cell r="C2436" t="str">
            <v>лабкомб</v>
          </cell>
          <cell r="D2436" t="str">
            <v>1040092</v>
          </cell>
          <cell r="E2436" t="str">
            <v>Исследование металлов в волосах методом спектрометрии</v>
          </cell>
          <cell r="G2436" t="str">
            <v>Исследование металлов в волосах методом 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6" t="str">
            <v>A09.01.008.001</v>
          </cell>
        </row>
        <row r="2437">
          <cell r="A2437" t="str">
            <v>Исследование уровня хлоридов в потеA09.01.009</v>
          </cell>
          <cell r="B2437" t="str">
            <v>1.02436</v>
          </cell>
          <cell r="C2437" t="str">
            <v>лабкомб</v>
          </cell>
          <cell r="D2437" t="str">
            <v>1040093</v>
          </cell>
          <cell r="E2437" t="str">
            <v>Исследование уровня хлоридов в поте</v>
          </cell>
          <cell r="G2437" t="str">
            <v>Исследование уровня хлоридов в поте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7" t="str">
            <v>A09.01.009</v>
          </cell>
        </row>
        <row r="2438">
          <cell r="A2438" t="str">
            <v>Обнаружение этилглюкуронида в волосахA09.01.010</v>
          </cell>
          <cell r="B2438" t="str">
            <v>1.02437</v>
          </cell>
          <cell r="C2438" t="str">
            <v>лаб</v>
          </cell>
          <cell r="D2438" t="str">
            <v>0030644</v>
          </cell>
          <cell r="E2438" t="str">
            <v>Обнаружение этилглюкуронида в волосах</v>
          </cell>
          <cell r="G2438" t="str">
            <v>Обнаружение этилглюкуронида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8" t="str">
            <v>A09.01.010</v>
          </cell>
        </row>
        <row r="2439">
          <cell r="A2439" t="str">
            <v>Исследование уровня бора в волосахA09.01.011</v>
          </cell>
          <cell r="B2439" t="str">
            <v>1.02438</v>
          </cell>
          <cell r="C2439" t="str">
            <v>лаб</v>
          </cell>
          <cell r="D2439" t="str">
            <v>0030645</v>
          </cell>
          <cell r="E2439" t="str">
            <v>Исследование уровня бора в волосах</v>
          </cell>
          <cell r="G2439" t="str">
            <v>Исследование уровня бора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9" t="str">
            <v>A09.01.011</v>
          </cell>
        </row>
        <row r="2440">
          <cell r="A2440" t="str">
            <v>Исследование уровня бора в волосах методом атомно-абсорбционной спектроскопииA09.01.011.001</v>
          </cell>
          <cell r="B2440" t="str">
            <v>1.02439</v>
          </cell>
          <cell r="C2440" t="str">
            <v>лаб</v>
          </cell>
          <cell r="D2440" t="str">
            <v>0030646</v>
          </cell>
          <cell r="E2440" t="str">
            <v>Исследование уровня бора в волосах методом атомно-абсорбционной спектроскопии</v>
          </cell>
          <cell r="G2440" t="str">
            <v>Исследование уровня бора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0" t="str">
            <v>A09.01.011.001</v>
          </cell>
        </row>
        <row r="2441">
          <cell r="A2441" t="str">
            <v>Исследование уровня алюминия в волосахA09.01.012</v>
          </cell>
          <cell r="B2441" t="str">
            <v>1.02440</v>
          </cell>
          <cell r="C2441" t="str">
            <v>лаб</v>
          </cell>
          <cell r="D2441" t="str">
            <v>0030647</v>
          </cell>
          <cell r="E2441" t="str">
            <v>Исследование уровня алюминия в волосах</v>
          </cell>
          <cell r="G2441" t="str">
            <v>Исследование уровня алюминия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1" t="str">
            <v>A09.01.012</v>
          </cell>
        </row>
        <row r="2442">
          <cell r="A2442" t="str">
            <v>Исследование уровня алюминия в волосах методом атомно-абсорбционной спектроскопииA09.01.012.001</v>
          </cell>
          <cell r="B2442" t="str">
            <v>1.02441</v>
          </cell>
          <cell r="C2442" t="str">
            <v>лаб</v>
          </cell>
          <cell r="D2442" t="str">
            <v>0030648</v>
          </cell>
          <cell r="E2442" t="str">
            <v>Исследование уровня алюминия в волосах методом атомно-абсорбционной спектроскопии</v>
          </cell>
          <cell r="G2442" t="str">
            <v>Исследование уровня алюминия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2" t="str">
            <v>A09.01.012.001</v>
          </cell>
        </row>
        <row r="2443">
          <cell r="A2443" t="str">
            <v>Исследование уровня кремния в волосахA09.01.013</v>
          </cell>
          <cell r="B2443" t="str">
            <v>1.02442</v>
          </cell>
          <cell r="C2443" t="str">
            <v>лаб</v>
          </cell>
          <cell r="D2443" t="str">
            <v>0030649</v>
          </cell>
          <cell r="E2443" t="str">
            <v>Исследование уровня кремния в волосах</v>
          </cell>
          <cell r="G2443" t="str">
            <v>Исследование уровня кремния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3" t="str">
            <v>A09.01.013</v>
          </cell>
        </row>
        <row r="2444">
          <cell r="A2444" t="str">
            <v>Исследование уровня кремния в волосах методом атомно-абсорбционной спектроскопииA09.01.013.001</v>
          </cell>
          <cell r="B2444" t="str">
            <v>1.02443</v>
          </cell>
          <cell r="C2444" t="str">
            <v>лаб</v>
          </cell>
          <cell r="D2444" t="str">
            <v>0030650</v>
          </cell>
          <cell r="E2444" t="str">
            <v>Исследование уровня кремния в волосах методом атомно-абсорбционной спектроскопии</v>
          </cell>
          <cell r="G2444" t="str">
            <v>Исследование уровня кремния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4" t="str">
            <v>A09.01.013.001</v>
          </cell>
        </row>
        <row r="2445">
          <cell r="A2445" t="str">
            <v>Исследование уровня титана в волосахA09.01.014</v>
          </cell>
          <cell r="B2445" t="str">
            <v>1.02444</v>
          </cell>
          <cell r="C2445" t="str">
            <v>лаб</v>
          </cell>
          <cell r="D2445" t="str">
            <v>0030651</v>
          </cell>
          <cell r="E2445" t="str">
            <v>Исследование уровня титана в волосах</v>
          </cell>
          <cell r="G2445" t="str">
            <v>Исследование уровня титана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5" t="str">
            <v>A09.01.014</v>
          </cell>
        </row>
        <row r="2446">
          <cell r="A2446" t="str">
            <v>Исследование уровня титана в волосах методом атомно-абсорбционной спектроскопииA09.01.014.001</v>
          </cell>
          <cell r="B2446" t="str">
            <v>1.02445</v>
          </cell>
          <cell r="C2446" t="str">
            <v>лаб</v>
          </cell>
          <cell r="D2446" t="str">
            <v>0030652</v>
          </cell>
          <cell r="E2446" t="str">
            <v>Исследование уровня титана в волосах методом атомно-абсорбционной спектроскопии</v>
          </cell>
          <cell r="G2446" t="str">
            <v>Исследование уровня титана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6" t="str">
            <v>A09.01.014.001</v>
          </cell>
        </row>
        <row r="2447">
          <cell r="A2447" t="str">
            <v>Исследование уровня хрома в волосахA09.01.015</v>
          </cell>
          <cell r="B2447" t="str">
            <v>1.02446</v>
          </cell>
          <cell r="C2447" t="str">
            <v>лаб</v>
          </cell>
          <cell r="D2447" t="str">
            <v>0030653</v>
          </cell>
          <cell r="E2447" t="str">
            <v>Исследование уровня хрома в волосах</v>
          </cell>
          <cell r="G2447" t="str">
            <v>Исследование уровня хрома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7" t="str">
            <v>A09.01.015</v>
          </cell>
        </row>
        <row r="2448">
          <cell r="A2448" t="str">
            <v>Исследование уровня хрома в волосах методом атомно-абсорбционной спектроскопииA09.01.015.001</v>
          </cell>
          <cell r="B2448" t="str">
            <v>1.02447</v>
          </cell>
          <cell r="C2448" t="str">
            <v>лаб</v>
          </cell>
          <cell r="D2448" t="str">
            <v>0030654</v>
          </cell>
          <cell r="E2448" t="str">
            <v>Исследование уровня хрома в волосах методом атомно-абсорбционной спектроскопии</v>
          </cell>
          <cell r="G2448" t="str">
            <v>Исследование уровня хрома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8" t="str">
            <v>A09.01.015.001</v>
          </cell>
        </row>
        <row r="2449">
          <cell r="A2449" t="str">
            <v>Исследование уровня марганца в волосахA09.01.016</v>
          </cell>
          <cell r="B2449" t="str">
            <v>1.02448</v>
          </cell>
          <cell r="C2449" t="str">
            <v>лаб</v>
          </cell>
          <cell r="D2449" t="str">
            <v>0030655</v>
          </cell>
          <cell r="E2449" t="str">
            <v>Исследование уровня марганца в волосах</v>
          </cell>
          <cell r="G2449" t="str">
            <v>Исследование уровня марганца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9" t="str">
            <v>A09.01.016</v>
          </cell>
        </row>
        <row r="2450">
          <cell r="A2450" t="str">
            <v>Исследование уровня марганца в волосах методом атомно-абсорбционной спектроскопииA09.01.016.001</v>
          </cell>
          <cell r="B2450" t="str">
            <v>1.02449</v>
          </cell>
          <cell r="C2450" t="str">
            <v>лаб</v>
          </cell>
          <cell r="D2450" t="str">
            <v>0030656</v>
          </cell>
          <cell r="E2450" t="str">
            <v>Исследование уровня марганца в волосах методом атомно-абсорбционной спектроскопии</v>
          </cell>
          <cell r="G2450" t="str">
            <v>Исследование уровня марганца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0" t="str">
            <v>A09.01.016.001</v>
          </cell>
        </row>
        <row r="2451">
          <cell r="A2451" t="str">
            <v>Исследование уровня кобальта в волосахA09.01.017</v>
          </cell>
          <cell r="B2451" t="str">
            <v>1.02450</v>
          </cell>
          <cell r="C2451" t="str">
            <v>лаб</v>
          </cell>
          <cell r="D2451" t="str">
            <v>0030657</v>
          </cell>
          <cell r="E2451" t="str">
            <v>Исследование уровня кобальта в волосах</v>
          </cell>
          <cell r="G2451" t="str">
            <v>Исследование уровня кобальта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1" t="str">
            <v>A09.01.017</v>
          </cell>
        </row>
        <row r="2452">
          <cell r="A2452" t="str">
            <v>Исследование уровня кобальта в волосах методом атомно-абсорбционной спектроскопииA09.01.017.001</v>
          </cell>
          <cell r="B2452" t="str">
            <v>1.02451</v>
          </cell>
          <cell r="C2452" t="str">
            <v>лаб</v>
          </cell>
          <cell r="D2452" t="str">
            <v>0030658</v>
          </cell>
          <cell r="E2452" t="str">
            <v>Исследование уровня кобальта в волосах методом атомно-абсорбционной спектроскопии</v>
          </cell>
          <cell r="G2452" t="str">
            <v>Исследование уровня кобальта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2" t="str">
            <v>A09.01.017.001</v>
          </cell>
        </row>
        <row r="2453">
          <cell r="A2453" t="str">
            <v>Исследование уровня никеля в волосахA09.01.018</v>
          </cell>
          <cell r="B2453" t="str">
            <v>1.02452</v>
          </cell>
          <cell r="C2453" t="str">
            <v>лаб</v>
          </cell>
          <cell r="D2453" t="str">
            <v>0030659</v>
          </cell>
          <cell r="E2453" t="str">
            <v>Исследование уровня никеля в волосах</v>
          </cell>
          <cell r="G2453" t="str">
            <v>Исследование уровня никеля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3" t="str">
            <v>A09.01.018</v>
          </cell>
        </row>
        <row r="2454">
          <cell r="A2454" t="str">
            <v>Исследование уровня никеля в волосах методом атомно-абсорбционной спектроскопииA09.01.018.001</v>
          </cell>
          <cell r="B2454" t="str">
            <v>1.02453</v>
          </cell>
          <cell r="C2454" t="str">
            <v>лаб</v>
          </cell>
          <cell r="D2454" t="str">
            <v>0030660</v>
          </cell>
          <cell r="E2454" t="str">
            <v>Исследование уровня никеля в волосах методом атомно-абсорбционной спектроскопии</v>
          </cell>
          <cell r="G2454" t="str">
            <v>Исследование уровня никеля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4" t="str">
            <v>A09.01.018.001</v>
          </cell>
        </row>
        <row r="2455">
          <cell r="A2455" t="str">
            <v>Исследование уровня меди в волосахA09.01.019</v>
          </cell>
          <cell r="B2455" t="str">
            <v>1.02454</v>
          </cell>
          <cell r="C2455" t="str">
            <v>лаб</v>
          </cell>
          <cell r="D2455" t="str">
            <v>0030661</v>
          </cell>
          <cell r="E2455" t="str">
            <v>Исследование уровня меди в волосах</v>
          </cell>
          <cell r="G2455" t="str">
            <v>Исследование уровня меди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5" t="str">
            <v>A09.01.019</v>
          </cell>
        </row>
        <row r="2456">
          <cell r="A2456" t="str">
            <v>Исследование уровня меди в волосах методом атомно-абсорбционной спектроскопииA09.01.019.001</v>
          </cell>
          <cell r="B2456" t="str">
            <v>1.02455</v>
          </cell>
          <cell r="C2456" t="str">
            <v>лаб</v>
          </cell>
          <cell r="D2456" t="str">
            <v>0030662</v>
          </cell>
          <cell r="E2456" t="str">
            <v>Исследование уровня меди в волосах методом атомно-абсорбционной спектроскопии</v>
          </cell>
          <cell r="G2456" t="str">
            <v>Исследование уровня меди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6" t="str">
            <v>A09.01.019.001</v>
          </cell>
        </row>
        <row r="2457">
          <cell r="A2457" t="str">
            <v>Исследование уровня цинка в волосахA09.01.020</v>
          </cell>
          <cell r="B2457" t="str">
            <v>1.02456</v>
          </cell>
          <cell r="C2457" t="str">
            <v>лаб</v>
          </cell>
          <cell r="D2457" t="str">
            <v>0030663</v>
          </cell>
          <cell r="E2457" t="str">
            <v>Исследование уровня цинка в волосах</v>
          </cell>
          <cell r="G2457" t="str">
            <v>Исследование уровня цинка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7" t="str">
            <v>A09.01.020</v>
          </cell>
        </row>
        <row r="2458">
          <cell r="A2458" t="str">
            <v>Исследование уровня цинка в волосах методом атомно-абсорбционной спектроскопииA09.01.020.001</v>
          </cell>
          <cell r="B2458" t="str">
            <v>1.02457</v>
          </cell>
          <cell r="C2458" t="str">
            <v>лаб</v>
          </cell>
          <cell r="D2458" t="str">
            <v>0030664</v>
          </cell>
          <cell r="E2458" t="str">
            <v>Исследование уровня цинка в волосах методом атомно-абсорбционной спектроскопии</v>
          </cell>
          <cell r="G2458" t="str">
            <v>Исследование уровня цинка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8" t="str">
            <v>A09.01.020.001</v>
          </cell>
        </row>
        <row r="2459">
          <cell r="A2459" t="str">
            <v>Исследование уровня мышьяка в волосахA09.01.021</v>
          </cell>
          <cell r="B2459" t="str">
            <v>1.02458</v>
          </cell>
          <cell r="C2459" t="str">
            <v>лаб</v>
          </cell>
          <cell r="D2459" t="str">
            <v>0030665</v>
          </cell>
          <cell r="E2459" t="str">
            <v>Исследование уровня мышьяка в волосах</v>
          </cell>
          <cell r="G2459" t="str">
            <v>Исследование уровня мышьяка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9" t="str">
            <v>A09.01.021</v>
          </cell>
        </row>
        <row r="2460">
          <cell r="A2460" t="str">
            <v>Исследование уровня мышьяка в волосах методом атомно-абсорбционной спектроскопииA09.01.021.001</v>
          </cell>
          <cell r="B2460" t="str">
            <v>1.02459</v>
          </cell>
          <cell r="C2460" t="str">
            <v>лаб</v>
          </cell>
          <cell r="D2460" t="str">
            <v>0030666</v>
          </cell>
          <cell r="E2460" t="str">
            <v>Исследование уровня мышьяка в волосах методом атомно-абсорбционной спектроскопии</v>
          </cell>
          <cell r="G2460" t="str">
            <v>Исследование уровня мышьяка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0" t="str">
            <v>A09.01.021.001</v>
          </cell>
        </row>
        <row r="2461">
          <cell r="A2461" t="str">
            <v>Исследование уровня селена в волосахA09.01.022</v>
          </cell>
          <cell r="B2461" t="str">
            <v>1.02460</v>
          </cell>
          <cell r="C2461" t="str">
            <v>лаб</v>
          </cell>
          <cell r="D2461" t="str">
            <v>0030667</v>
          </cell>
          <cell r="E2461" t="str">
            <v>Исследование уровня селена в волосах</v>
          </cell>
          <cell r="G2461" t="str">
            <v>Исследование уровня селена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1" t="str">
            <v>A09.01.022</v>
          </cell>
        </row>
        <row r="2462">
          <cell r="A2462" t="str">
            <v>Исследование уровня селена в волосах методом атомно-абсорбционной спектроскопииA09.01.022.001</v>
          </cell>
          <cell r="B2462" t="str">
            <v>1.02461</v>
          </cell>
          <cell r="C2462" t="str">
            <v>лаб</v>
          </cell>
          <cell r="D2462" t="str">
            <v>0030668</v>
          </cell>
          <cell r="E2462" t="str">
            <v>Исследование уровня селена в волосах методом атомно-абсорбционной спектроскопии</v>
          </cell>
          <cell r="G2462" t="str">
            <v>Исследование уровня селена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2" t="str">
            <v>A09.01.022.001</v>
          </cell>
        </row>
        <row r="2463">
          <cell r="A2463" t="str">
            <v>Исследование уровня молибдена в волосахA09.01.023</v>
          </cell>
          <cell r="B2463" t="str">
            <v>1.02462</v>
          </cell>
          <cell r="C2463" t="str">
            <v>лаб</v>
          </cell>
          <cell r="D2463" t="str">
            <v>0030669</v>
          </cell>
          <cell r="E2463" t="str">
            <v>Исследование уровня молибдена в волосах</v>
          </cell>
          <cell r="G2463" t="str">
            <v>Исследование уровня молибдена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3" t="str">
            <v>A09.01.023</v>
          </cell>
        </row>
        <row r="2464">
          <cell r="A2464" t="str">
            <v>Исследование уровня молибдена в волосах методом атомно-абсорбционной спектроскопииA09.01.023.001</v>
          </cell>
          <cell r="B2464" t="str">
            <v>1.02463</v>
          </cell>
          <cell r="C2464" t="str">
            <v>лаб</v>
          </cell>
          <cell r="D2464" t="str">
            <v>0030670</v>
          </cell>
          <cell r="E2464" t="str">
            <v>Исследование уровня молибдена в волосах методом атомно-абсорбционной спектроскопии</v>
          </cell>
          <cell r="G2464" t="str">
            <v>Исследование уровня молибдена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4" t="str">
            <v>A09.01.023.001</v>
          </cell>
        </row>
        <row r="2465">
          <cell r="A2465" t="str">
            <v>Исследование уровня кадмия в волосахA09.01.024</v>
          </cell>
          <cell r="B2465" t="str">
            <v>1.02464</v>
          </cell>
          <cell r="C2465" t="str">
            <v>лаб</v>
          </cell>
          <cell r="D2465" t="str">
            <v>0030671</v>
          </cell>
          <cell r="E2465" t="str">
            <v>Исследование уровня кадмия в волосах</v>
          </cell>
          <cell r="G2465" t="str">
            <v>Исследование уровня кадмия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5" t="str">
            <v>A09.01.024</v>
          </cell>
        </row>
        <row r="2466">
          <cell r="A2466" t="str">
            <v>Исследование уровня кадмия в волосах методом атомно-абсорбционной спектроскопииA09.01.024.001</v>
          </cell>
          <cell r="B2466" t="str">
            <v>1.02465</v>
          </cell>
          <cell r="C2466" t="str">
            <v>лаб</v>
          </cell>
          <cell r="D2466" t="str">
            <v>0030672</v>
          </cell>
          <cell r="E2466" t="str">
            <v>Исследование уровня кадмия в волосах методом атомно-абсорбционной спектроскопии</v>
          </cell>
          <cell r="G2466" t="str">
            <v>Исследование уровня кадмия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6" t="str">
            <v>A09.01.024.001</v>
          </cell>
        </row>
        <row r="2467">
          <cell r="A2467" t="str">
            <v>Исследование уровня сурьмы в волосахA09.01.025</v>
          </cell>
          <cell r="B2467" t="str">
            <v>1.02466</v>
          </cell>
          <cell r="C2467" t="str">
            <v>лаб</v>
          </cell>
          <cell r="D2467" t="str">
            <v>0030673</v>
          </cell>
          <cell r="E2467" t="str">
            <v>Исследование уровня сурьмы в волосах</v>
          </cell>
          <cell r="G2467" t="str">
            <v>Исследование уровня сурьмы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7" t="str">
            <v>A09.01.025</v>
          </cell>
        </row>
        <row r="2468">
          <cell r="A2468" t="str">
            <v>Исследование уровня сурьмы в волосах методом атомно-абсорбционной спектроскопииA09.01.025.001</v>
          </cell>
          <cell r="B2468" t="str">
            <v>1.02467</v>
          </cell>
          <cell r="C2468" t="str">
            <v>лаб</v>
          </cell>
          <cell r="D2468" t="str">
            <v>0030674</v>
          </cell>
          <cell r="E2468" t="str">
            <v>Исследование уровня сурьмы в волосах методом атомно-абсорбционной спектроскопии</v>
          </cell>
          <cell r="G2468" t="str">
            <v>Исследование уровня сурьмы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8" t="str">
            <v>A09.01.025.001</v>
          </cell>
        </row>
        <row r="2469">
          <cell r="A2469" t="str">
            <v>Исследование уровня ртути в волосахA09.01.026</v>
          </cell>
          <cell r="B2469" t="str">
            <v>1.02468</v>
          </cell>
          <cell r="C2469" t="str">
            <v>лаб</v>
          </cell>
          <cell r="D2469" t="str">
            <v>0030675</v>
          </cell>
          <cell r="E2469" t="str">
            <v>Исследование уровня ртути в волосах</v>
          </cell>
          <cell r="G2469" t="str">
            <v>Исследование уровня ртути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9" t="str">
            <v>A09.01.026</v>
          </cell>
        </row>
        <row r="2470">
          <cell r="A2470" t="str">
            <v>Исследование уровня ртути в волосах методом атомно-абсорбционной спектроскопииA09.01.026.001</v>
          </cell>
          <cell r="B2470" t="str">
            <v>1.02469</v>
          </cell>
          <cell r="C2470" t="str">
            <v>лаб</v>
          </cell>
          <cell r="D2470" t="str">
            <v>0030676</v>
          </cell>
          <cell r="E2470" t="str">
            <v>Исследование уровня ртути в волосах методом атомно-абсорбционной спектроскопии</v>
          </cell>
          <cell r="G2470" t="str">
            <v>Исследование уровня ртути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0" t="str">
            <v>A09.01.026.001</v>
          </cell>
        </row>
        <row r="2471">
          <cell r="A2471" t="str">
            <v>Исследование уровня свинца в волосахA09.01.027</v>
          </cell>
          <cell r="B2471" t="str">
            <v>1.02470</v>
          </cell>
          <cell r="C2471" t="str">
            <v>лаб</v>
          </cell>
          <cell r="D2471" t="str">
            <v>0030677</v>
          </cell>
          <cell r="E2471" t="str">
            <v>Исследование уровня свинца в волосах</v>
          </cell>
          <cell r="G2471" t="str">
            <v>Исследование уровня свинца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1" t="str">
            <v>A09.01.027</v>
          </cell>
        </row>
        <row r="2472">
          <cell r="A2472" t="str">
            <v>Исследование уровня свинца в волосах методом атомно-абсорбционной спектроскопииA09.01.027.001</v>
          </cell>
          <cell r="B2472" t="str">
            <v>1.02471</v>
          </cell>
          <cell r="C2472" t="str">
            <v>лаб</v>
          </cell>
          <cell r="D2472" t="str">
            <v>0030678</v>
          </cell>
          <cell r="E2472" t="str">
            <v>Исследование уровня свинца в волосах методом атомно-абсорбционной спектроскопии</v>
          </cell>
          <cell r="G2472" t="str">
            <v>Исследование уровня свинца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2" t="str">
            <v>A09.01.027.001</v>
          </cell>
        </row>
        <row r="2473">
          <cell r="A2473" t="str">
            <v>Исследование химических свойств синовиальной жидкостиA09.04.003</v>
          </cell>
          <cell r="B2473" t="str">
            <v>1.02472</v>
          </cell>
          <cell r="C2473" t="str">
            <v>лаб</v>
          </cell>
          <cell r="D2473" t="str">
            <v>0030679</v>
          </cell>
          <cell r="E2473" t="str">
            <v>Исследование химических свойств синовиальной жидкости</v>
          </cell>
          <cell r="G2473" t="str">
            <v>Исследование химических свойств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3" t="str">
            <v>A09.04.003</v>
          </cell>
        </row>
        <row r="2474">
          <cell r="A2474" t="str">
            <v>Исследование уровня белка в синовиальной жидкостиA09.04.005</v>
          </cell>
          <cell r="B2474" t="str">
            <v>1.02473</v>
          </cell>
          <cell r="C2474" t="str">
            <v>лаб</v>
          </cell>
          <cell r="D2474" t="str">
            <v>0030680</v>
          </cell>
          <cell r="E2474" t="str">
            <v>Исследование уровня белка в синовиальной жидкости</v>
          </cell>
          <cell r="G2474" t="str">
            <v>Исследование уровня белка 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4" t="str">
            <v>A09.04.005</v>
          </cell>
        </row>
        <row r="2475">
          <cell r="A2475" t="str">
            <v>Исследование уровня фетального гемоглобина в кровиA09.05.003.001</v>
          </cell>
          <cell r="B2475" t="str">
            <v>1.02474</v>
          </cell>
          <cell r="C2475" t="str">
            <v>лаб</v>
          </cell>
          <cell r="D2475" t="str">
            <v>0030681</v>
          </cell>
          <cell r="E2475" t="str">
            <v>Исследование уровня фетального гемоглобина в крови</v>
          </cell>
          <cell r="G2475" t="str">
            <v>Исследование уровня фетального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5" t="str">
            <v>A09.05.003.001</v>
          </cell>
        </row>
        <row r="2476">
          <cell r="A2476" t="str">
            <v>Исследование уровня свободного гемоглобина в плазме кровиA09.05.005</v>
          </cell>
          <cell r="B2476" t="str">
            <v>1.02475</v>
          </cell>
          <cell r="C2476" t="str">
            <v>лаб</v>
          </cell>
          <cell r="D2476" t="str">
            <v>0030682</v>
          </cell>
          <cell r="E2476" t="str">
            <v>Исследование уровня свободного гемоглобина в плазме крови</v>
          </cell>
          <cell r="G2476" t="str">
            <v>Исследование уровня свободного гемоглобина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6" t="str">
            <v>A09.05.005</v>
          </cell>
        </row>
        <row r="2477">
          <cell r="A2477" t="str">
            <v>Экспресс-исследование уровня миоглобина в кровиA09.05.006.001</v>
          </cell>
          <cell r="B2477" t="str">
            <v>1.02476</v>
          </cell>
          <cell r="C2477" t="str">
            <v>лаб</v>
          </cell>
          <cell r="D2477" t="str">
            <v>0030683</v>
          </cell>
          <cell r="E2477" t="str">
            <v>Экспресс-исследование уровня миоглобина в крови</v>
          </cell>
          <cell r="G2477" t="str">
            <v>Экспресс-исследование уровня миоглобина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7" t="str">
            <v>A09.05.006.001</v>
          </cell>
        </row>
        <row r="2478">
          <cell r="A2478" t="str">
            <v>Определение соотношения белковых фракций методом высокочувствительного капиллярного электрофорезаA09.05.014.001</v>
          </cell>
          <cell r="B2478" t="str">
            <v>1.02477</v>
          </cell>
          <cell r="C2478" t="str">
            <v>лаб</v>
          </cell>
          <cell r="D2478" t="str">
            <v>0030684</v>
          </cell>
          <cell r="E2478" t="str">
            <v>Определение соотношения белковых фракций методом высокочувствительного капиллярного электрофореза</v>
          </cell>
          <cell r="G2478" t="str">
            <v>Определение соотношения белковых фракций методом высокочувствительного капиллярного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8" t="str">
            <v>A09.05.014.001</v>
          </cell>
        </row>
        <row r="2479">
          <cell r="A2479" t="str">
            <v>Исследование уровня креатина в кровиA09.05.019</v>
          </cell>
          <cell r="B2479" t="str">
            <v>1.02478</v>
          </cell>
          <cell r="C2479" t="str">
            <v>лаб</v>
          </cell>
          <cell r="D2479" t="str">
            <v>0030685</v>
          </cell>
          <cell r="E2479" t="str">
            <v>Исследование уровня креатина в крови</v>
          </cell>
          <cell r="G2479" t="str">
            <v>Исследование уровня креатина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9" t="str">
            <v>A09.05.019</v>
          </cell>
        </row>
        <row r="2480">
          <cell r="A2480" t="str">
            <v>Определение транскутанного билирубинового индексаA09.05.021.001</v>
          </cell>
          <cell r="B2480" t="str">
            <v>1.02479</v>
          </cell>
          <cell r="C2480" t="str">
            <v>лаб</v>
          </cell>
          <cell r="D2480" t="str">
            <v>0030686</v>
          </cell>
          <cell r="E2480" t="str">
            <v>Определение транскутанного билирубинового индекса</v>
          </cell>
          <cell r="G2480" t="str">
            <v>Определение транскутанного билирубинового индекса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0" t="str">
            <v>A09.05.021.001</v>
          </cell>
        </row>
        <row r="2481">
          <cell r="A2481" t="str">
            <v>Исследование уровня глюкозы в крови методом непрерывного мониторированияA09.05.023.001</v>
          </cell>
          <cell r="B2481" t="str">
            <v>1.02480</v>
          </cell>
          <cell r="C2481" t="str">
            <v>лаб</v>
          </cell>
          <cell r="D2481" t="str">
            <v>0030687</v>
          </cell>
          <cell r="E2481" t="str">
            <v>Исследование уровня глюкозы в крови методом непрерывного мониторирования</v>
          </cell>
          <cell r="G2481" t="str">
            <v>Исследование уровня глюкозы в крови методом непрерывного мониторирования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1" t="str">
            <v>A09.05.023.001</v>
          </cell>
        </row>
        <row r="2482">
          <cell r="A2482" t="str">
            <v>Дистанционное наблюдение за показателями уровня холестерина кровиA09.05.026.001</v>
          </cell>
          <cell r="B2482" t="str">
            <v>1.02481</v>
          </cell>
          <cell r="C2482" t="str">
            <v>лаб</v>
          </cell>
          <cell r="D2482" t="str">
            <v>0030688</v>
          </cell>
          <cell r="E2482" t="str">
            <v>Дистанционное наблюдение за показателями уровня холестерина крови</v>
          </cell>
          <cell r="G2482" t="str">
            <v>Дистанционное наблюдение за показателями уровня холестерина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2" t="str">
            <v>A09.05.026.001</v>
          </cell>
        </row>
        <row r="2483">
          <cell r="A2483" t="str">
            <v>Исследование уровня липопротеинов в кровиA09.05.027</v>
          </cell>
          <cell r="B2483" t="str">
            <v>1.02482</v>
          </cell>
          <cell r="C2483" t="str">
            <v>лабкомб</v>
          </cell>
          <cell r="D2483" t="str">
            <v>1040094</v>
          </cell>
          <cell r="E2483" t="str">
            <v>Исследование уровня липопротеинов в крови</v>
          </cell>
          <cell r="G2483" t="str">
            <v>Исследование уровня липопротеинов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3" t="str">
            <v>A09.05.027</v>
          </cell>
        </row>
        <row r="2484">
          <cell r="A2484" t="str">
            <v>Исследование уровня фосфолипидов в кровиA09.05.029</v>
          </cell>
          <cell r="B2484" t="str">
            <v>1.02483</v>
          </cell>
          <cell r="C2484" t="str">
            <v>лабкомб</v>
          </cell>
          <cell r="D2484" t="str">
            <v>1040095</v>
          </cell>
          <cell r="E2484" t="str">
            <v>Исследование уровня фосфолипидов в крови</v>
          </cell>
          <cell r="G2484" t="str">
            <v>Исследование уровня фосфолипидов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4" t="str">
            <v>A09.05.029</v>
          </cell>
        </row>
        <row r="2485">
          <cell r="A2485" t="str">
            <v>Исследование уровня лекарственных препаратов в кровиA09.05.035</v>
          </cell>
          <cell r="B2485" t="str">
            <v>1.02484</v>
          </cell>
          <cell r="C2485" t="str">
            <v>лабкомб</v>
          </cell>
          <cell r="D2485" t="str">
            <v>1040096</v>
          </cell>
          <cell r="E2485" t="str">
            <v>Исследование уровня лекарственных препаратов в крови</v>
          </cell>
          <cell r="G2485" t="str">
            <v>Исследование уровня лекарственных препаратов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5" t="str">
            <v>A09.05.035</v>
          </cell>
        </row>
        <row r="2486">
          <cell r="A2486" t="str">
            <v>Исследование уровня лекарственных препаратов в крови методом тандемной масс-спектрометрииA09.05.035.001</v>
          </cell>
          <cell r="B2486" t="str">
            <v>1.02485</v>
          </cell>
          <cell r="C2486" t="str">
            <v>лабкомб</v>
          </cell>
          <cell r="D2486" t="str">
            <v>1040097</v>
          </cell>
          <cell r="E2486" t="str">
            <v>Исследование уровня лекарственных препаратов в крови методом тандемной масс-спектрометрии</v>
          </cell>
          <cell r="G2486" t="str">
            <v>Исследование уровня лекарственных препаратов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6" t="str">
            <v>A09.05.035.001</v>
          </cell>
        </row>
        <row r="2487">
          <cell r="A2487" t="str">
            <v>Исследование уровня спиртов, галогенпроизводных алифатических и ароматических углеводородов в кровиA09.05.036</v>
          </cell>
          <cell r="B2487" t="str">
            <v>1.02486</v>
          </cell>
          <cell r="C2487" t="str">
            <v>лабкомб</v>
          </cell>
          <cell r="D2487" t="str">
            <v>1040098</v>
          </cell>
          <cell r="E2487" t="str">
            <v>Исследование уровня спиртов, галогенпроизводных алифатических и ароматических углеводородов в крови</v>
          </cell>
          <cell r="G2487" t="str">
            <v>Исследование уровня спиртов, галогенпроизводных алифатических и ароматических углеводородов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7" t="str">
            <v>A09.05.036</v>
          </cell>
        </row>
        <row r="2488">
          <cell r="A2488" t="str">
            <v>Исследование уровня этанола, метанола в кровиA09.05.036.001</v>
          </cell>
          <cell r="B2488" t="str">
            <v>1.02487</v>
          </cell>
          <cell r="C2488" t="str">
            <v>лабкомб</v>
          </cell>
          <cell r="D2488" t="str">
            <v>1040099</v>
          </cell>
          <cell r="E2488" t="str">
            <v>Исследование уровня этанола, метанола в крови</v>
          </cell>
          <cell r="G2488" t="str">
            <v>Исследование уровня этанола, метанола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8" t="str">
            <v>A09.05.036.001</v>
          </cell>
        </row>
        <row r="2489">
          <cell r="A2489" t="str">
            <v>Исследование уровня 2-пропанола, сивушных масел и других спиртов в кровиA09.05.036.004</v>
          </cell>
          <cell r="B2489" t="str">
            <v>1.02488</v>
          </cell>
          <cell r="C2489" t="str">
            <v>лабкомб</v>
          </cell>
          <cell r="D2489" t="str">
            <v>1040100</v>
          </cell>
          <cell r="E2489" t="str">
            <v>Исследование уровня 2-пропанола, сивушных масел и других спиртов в крови</v>
          </cell>
          <cell r="G2489" t="str">
            <v>Исследование уровня 2-пропанола, сивушных масел и других спиртов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9" t="str">
            <v>A09.05.036.004</v>
          </cell>
        </row>
        <row r="2490">
          <cell r="A2490" t="str">
            <v>Исследование уровня гликолей и их эфиров в кровиA09.05.036.005</v>
          </cell>
          <cell r="B2490" t="str">
            <v>1.02489</v>
          </cell>
          <cell r="C2490" t="str">
            <v>лабкомб</v>
          </cell>
          <cell r="D2490" t="str">
            <v>1040101</v>
          </cell>
          <cell r="E2490" t="str">
            <v>Исследование уровня гликолей и их эфиров в крови</v>
          </cell>
          <cell r="G2490" t="str">
            <v>Исследование уровня гликолей и их эфиров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0" t="str">
            <v>A09.05.036.005</v>
          </cell>
        </row>
        <row r="2491">
          <cell r="A2491" t="str">
            <v>Исследование уровня галогенпроизводных алифатических и ароматических углеводородов в кровиA09.05.036.007</v>
          </cell>
          <cell r="B2491" t="str">
            <v>1.02490</v>
          </cell>
          <cell r="C2491" t="str">
            <v>лабкомб</v>
          </cell>
          <cell r="D2491" t="str">
            <v>1040102</v>
          </cell>
          <cell r="E2491" t="str">
            <v>Исследование уровня галогенпроизводных алифатических и ароматических углеводородов в крови</v>
          </cell>
          <cell r="G2491" t="str">
            <v>Исследование уровня галогенпроизводных алифатических и ароматических углеводородов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1" t="str">
            <v>A09.05.036.007</v>
          </cell>
        </row>
        <row r="2492">
          <cell r="A2492" t="str">
            <v>Определение концентрации этанола в крови методом газовой хроматографииA09.05.036.008</v>
          </cell>
          <cell r="B2492" t="str">
            <v>1.02491</v>
          </cell>
          <cell r="C2492" t="str">
            <v>лаб</v>
          </cell>
          <cell r="D2492" t="str">
            <v>0030689</v>
          </cell>
          <cell r="E2492" t="str">
            <v>Определение концентрации этанола в крови методом газовой хроматографии</v>
          </cell>
          <cell r="G2492" t="str">
            <v>Определение концентрации этанола в крови методом газовой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2" t="str">
            <v>A09.05.036.008</v>
          </cell>
        </row>
        <row r="2493">
          <cell r="A2493" t="str">
            <v>Определение активности фракций лактатдегидрогеназыA09.05.039.001</v>
          </cell>
          <cell r="B2493" t="str">
            <v>1.02492</v>
          </cell>
          <cell r="C2493" t="str">
            <v>лабкомб</v>
          </cell>
          <cell r="D2493" t="str">
            <v>1040103</v>
          </cell>
          <cell r="E2493" t="str">
            <v>Определение активности фракций лактатдегидрогеназы</v>
          </cell>
          <cell r="G2493" t="str">
            <v>Определение активности фракций лактатдегидрогеназы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3" t="str">
            <v>A09.05.039.001</v>
          </cell>
        </row>
        <row r="2494">
          <cell r="A2494" t="str">
            <v>Определение активности глюкозо-6-фосфат дегидрогеназы в гемолизате эритроцитовA09.05.040</v>
          </cell>
          <cell r="B2494" t="str">
            <v>1.02493</v>
          </cell>
          <cell r="C2494" t="str">
            <v>лаб</v>
          </cell>
          <cell r="D2494" t="str">
            <v>0030690</v>
          </cell>
          <cell r="E2494" t="str">
            <v>Определение активности глюкозо-6-фосфат дегидрогеназы в гемолизате эритроцитов</v>
          </cell>
          <cell r="G2494" t="str">
            <v>Определение активности глюкозо-6-фосфат дегидрогеназы в гемолизате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4" t="str">
            <v>A09.05.040</v>
          </cell>
        </row>
        <row r="2495">
          <cell r="A2495" t="str">
            <v>Исследование уровня плазминогена в кровиA09.05.048</v>
          </cell>
          <cell r="B2495" t="str">
            <v>1.02494</v>
          </cell>
          <cell r="C2495" t="str">
            <v>лаб</v>
          </cell>
          <cell r="D2495" t="str">
            <v>0030691</v>
          </cell>
          <cell r="E2495" t="str">
            <v>Исследование уровня плазминогена в крови</v>
          </cell>
          <cell r="G2495" t="str">
            <v>Исследование уровня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5" t="str">
            <v>A09.05.048</v>
          </cell>
        </row>
        <row r="2496">
          <cell r="A2496" t="str">
            <v>Исследование уровня продуктов паракоагуляции в кровиA09.05.051</v>
          </cell>
          <cell r="B2496" t="str">
            <v>1.02495</v>
          </cell>
          <cell r="C2496" t="str">
            <v>лабкомб</v>
          </cell>
          <cell r="D2496" t="str">
            <v>1040104</v>
          </cell>
          <cell r="E2496" t="str">
            <v>Исследование уровня продуктов паракоагуляции в крови</v>
          </cell>
          <cell r="G2496" t="str">
            <v>Исследование уровня продуктов паракоагуляции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6" t="str">
            <v>A09.05.051</v>
          </cell>
        </row>
        <row r="2497">
          <cell r="A2497" t="str">
            <v>Исследование уровня растворимых фибринмономерных комплексов в кровиA09.05.051.002</v>
          </cell>
          <cell r="B2497" t="str">
            <v>1.02496</v>
          </cell>
          <cell r="C2497" t="str">
            <v>лабкомб</v>
          </cell>
          <cell r="D2497" t="str">
            <v>1040105</v>
          </cell>
          <cell r="E2497" t="str">
            <v>Исследование уровня растворимых фибринмономерных комплексов в крови</v>
          </cell>
          <cell r="G2497" t="str">
            <v>Исследование уровня растворимых фибринмономерных комплексов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7" t="str">
            <v>A09.05.051.002</v>
          </cell>
        </row>
        <row r="2498">
          <cell r="A2498" t="str">
            <v>Исследование уровня гепарина в кровиA09.05.052</v>
          </cell>
          <cell r="B2498" t="str">
            <v>1.02497</v>
          </cell>
          <cell r="C2498" t="str">
            <v>лаб</v>
          </cell>
          <cell r="D2498" t="str">
            <v>0030692</v>
          </cell>
          <cell r="E2498" t="str">
            <v>Исследование уровня гепарина в крови</v>
          </cell>
          <cell r="G2498" t="str">
            <v>Исследование уровня гепарина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8" t="str">
            <v>A09.05.052</v>
          </cell>
        </row>
        <row r="2499">
          <cell r="A2499" t="str">
            <v>Исследование уровня сульфгемоглобина в кровиA09.05.053</v>
          </cell>
          <cell r="B2499" t="str">
            <v>1.02498</v>
          </cell>
          <cell r="C2499" t="str">
            <v>лаб</v>
          </cell>
          <cell r="D2499" t="str">
            <v>0030693</v>
          </cell>
          <cell r="E2499" t="str">
            <v>Исследование уровня сульфгемоглобина в крови</v>
          </cell>
          <cell r="G2499" t="str">
            <v>Исследование уровня сульфгемоглобина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9" t="str">
            <v>A09.05.053</v>
          </cell>
        </row>
        <row r="2500">
          <cell r="A2500" t="str">
            <v>Исследование уровня гастрина сыворотки кровиA09.05.057</v>
          </cell>
          <cell r="B2500" t="str">
            <v>1.02499</v>
          </cell>
          <cell r="C2500" t="str">
            <v>лаб</v>
          </cell>
          <cell r="D2500" t="str">
            <v>0030694</v>
          </cell>
          <cell r="E2500" t="str">
            <v>Исследование уровня гастрина сыворотки крови</v>
          </cell>
          <cell r="G2500" t="str">
            <v>Исследование уровня гастрина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0" t="str">
            <v>A09.05.057</v>
          </cell>
        </row>
        <row r="2501">
          <cell r="A2501" t="str">
            <v>Исследование уровня циркулирующих иммунных комплексов в кровиA09.05.074</v>
          </cell>
          <cell r="B2501" t="str">
            <v>1.02500</v>
          </cell>
          <cell r="C2501" t="str">
            <v>лабкомб</v>
          </cell>
          <cell r="D2501" t="str">
            <v>1040106</v>
          </cell>
          <cell r="E2501" t="str">
            <v>Исследование уровня циркулирующих иммунных комплексов в крови</v>
          </cell>
          <cell r="G2501" t="str">
            <v>Исследование уровня циркулирующих иммунных комплексов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1" t="str">
            <v>A09.05.074</v>
          </cell>
        </row>
        <row r="2502">
          <cell r="A2502" t="str">
            <v>Исследование уровня циркулирующих иммунных комплексов с ПЭГ 3,5% в кровиA09.05.074.001</v>
          </cell>
          <cell r="B2502" t="str">
            <v>1.02501</v>
          </cell>
          <cell r="C2502" t="str">
            <v>лабкомб</v>
          </cell>
          <cell r="D2502" t="str">
            <v>1040107</v>
          </cell>
          <cell r="E2502" t="str">
            <v>Исследование уровня циркулирующих иммунных комплексов с ПЭГ 3,5% в крови</v>
          </cell>
          <cell r="G2502" t="str">
            <v>Исследование уровня циркулирующих иммунных комплексов с ПЭГ 3,5%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2" t="str">
            <v>A09.05.074.001</v>
          </cell>
        </row>
        <row r="2503">
          <cell r="A2503" t="str">
            <v>Исследование уровня циркулирующих иммунных комплексов с ПЭГ 5% в кровиA09.05.074.002</v>
          </cell>
          <cell r="B2503" t="str">
            <v>1.02502</v>
          </cell>
          <cell r="C2503" t="str">
            <v>лабкомб</v>
          </cell>
          <cell r="D2503" t="str">
            <v>1040108</v>
          </cell>
          <cell r="E2503" t="str">
            <v>Исследование уровня циркулирующих иммунных комплексов с ПЭГ 5% в крови</v>
          </cell>
          <cell r="G2503" t="str">
            <v>Исследование уровня циркулирующих иммунных комплексов с ПЭГ 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3" t="str">
            <v>A09.05.074.002</v>
          </cell>
        </row>
        <row r="2504">
          <cell r="A2504" t="str">
            <v>Исследование уровня циркулирующих иммунных комплексов с ПЭГ 7% в кровиA09.05.074.003</v>
          </cell>
          <cell r="B2504" t="str">
            <v>1.02503</v>
          </cell>
          <cell r="C2504" t="str">
            <v>лабкомб</v>
          </cell>
          <cell r="D2504" t="str">
            <v>1040109</v>
          </cell>
          <cell r="E2504" t="str">
            <v>Исследование уровня циркулирующих иммунных комплексов с ПЭГ 7% в крови</v>
          </cell>
          <cell r="G2504" t="str">
            <v>Исследование уровня циркулирующих иммунных комплексов с ПЭГ 7%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4" t="str">
            <v>A09.05.074.003</v>
          </cell>
        </row>
        <row r="2505">
          <cell r="A2505" t="str">
            <v>Исследование уровня комплемента и его фракций в кровиA09.05.075</v>
          </cell>
          <cell r="B2505" t="str">
            <v>1.02504</v>
          </cell>
          <cell r="C2505" t="str">
            <v>лабкомб</v>
          </cell>
          <cell r="D2505" t="str">
            <v>1040110</v>
          </cell>
          <cell r="E2505" t="str">
            <v>Исследование уровня комплемента и его фракций в крови</v>
          </cell>
          <cell r="G2505" t="str">
            <v>Исследование уровня комплемента и его фракций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5" t="str">
            <v>A09.05.075</v>
          </cell>
        </row>
        <row r="2506">
          <cell r="A2506" t="str">
            <v>Исследование уровня гаптоглобина кровиA09.05.079</v>
          </cell>
          <cell r="B2506" t="str">
            <v>1.02505</v>
          </cell>
          <cell r="C2506" t="str">
            <v>лаб</v>
          </cell>
          <cell r="D2506" t="str">
            <v>0030695</v>
          </cell>
          <cell r="E2506" t="str">
            <v>Исследование уровня гаптоглобина крови</v>
          </cell>
          <cell r="G2506" t="str">
            <v>Исследование уровня гаптоглобина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6" t="str">
            <v>A09.05.079</v>
          </cell>
        </row>
        <row r="2507">
          <cell r="A2507" t="str">
            <v>Исследование уровня фолиевой кислоты в эритроцитахA09.05.081</v>
          </cell>
          <cell r="B2507" t="str">
            <v>1.02506</v>
          </cell>
          <cell r="C2507" t="str">
            <v>лаб</v>
          </cell>
          <cell r="D2507" t="str">
            <v>0030696</v>
          </cell>
          <cell r="E2507" t="str">
            <v>Исследование уровня фолиевой кислоты в эритроцитах</v>
          </cell>
          <cell r="G2507" t="str">
            <v>Исследование уровня фолиевой кислоты в эритроцитах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7" t="str">
            <v>A09.05.081</v>
          </cell>
        </row>
        <row r="2508">
          <cell r="A2508" t="str">
            <v>Исследование уровня эритропоэтина кровиA09.05.082</v>
          </cell>
          <cell r="B2508" t="str">
            <v>1.02507</v>
          </cell>
          <cell r="C2508" t="str">
            <v>лаб</v>
          </cell>
          <cell r="D2508" t="str">
            <v>0030697</v>
          </cell>
          <cell r="E2508" t="str">
            <v>Исследование уровня эритропоэтина крови</v>
          </cell>
          <cell r="G2508" t="str">
            <v>Исследование уровня эритропоэтина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8" t="str">
            <v>A09.05.082</v>
          </cell>
        </row>
        <row r="2509">
          <cell r="A2509" t="str">
            <v>Определение активности глюкуронидазы в сыворотке кровиA09.05.084</v>
          </cell>
          <cell r="B2509" t="str">
            <v>1.02508</v>
          </cell>
          <cell r="C2509" t="str">
            <v>лаб</v>
          </cell>
          <cell r="D2509" t="str">
            <v>0030698</v>
          </cell>
          <cell r="E2509" t="str">
            <v>Определение активности глюкуронидазы в сыворотке крови</v>
          </cell>
          <cell r="G2509" t="str">
            <v>Определение активности глюкуронидазы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9" t="str">
            <v>A09.05.084</v>
          </cell>
        </row>
        <row r="2510">
          <cell r="A2510" t="str">
            <v>Исследование уровня гистамина в кровиA09.05.085</v>
          </cell>
          <cell r="B2510" t="str">
            <v>1.02509</v>
          </cell>
          <cell r="C2510" t="str">
            <v>лаб</v>
          </cell>
          <cell r="D2510" t="str">
            <v>0030699</v>
          </cell>
          <cell r="E2510" t="str">
            <v>Исследование уровня гистамина в крови</v>
          </cell>
          <cell r="G2510" t="str">
            <v>Исследование уровня гистамина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0" t="str">
            <v>A09.05.085</v>
          </cell>
        </row>
        <row r="2511">
          <cell r="A2511" t="str">
            <v>Исследование уровня лития в кровиA09.05.086</v>
          </cell>
          <cell r="B2511" t="str">
            <v>1.02510</v>
          </cell>
          <cell r="C2511" t="str">
            <v>лаб</v>
          </cell>
          <cell r="D2511" t="str">
            <v>0030700</v>
          </cell>
          <cell r="E2511" t="str">
            <v>Исследование уровня лития в крови</v>
          </cell>
          <cell r="G2511" t="str">
            <v>Исследование уровня лития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1" t="str">
            <v>A09.05.086</v>
          </cell>
        </row>
        <row r="2512">
          <cell r="A2512" t="str">
            <v>Исследование уровня карбоксигемоглобина в кровиA09.05.091</v>
          </cell>
          <cell r="B2512" t="str">
            <v>1.02511</v>
          </cell>
          <cell r="C2512" t="str">
            <v>лаб</v>
          </cell>
          <cell r="D2512" t="str">
            <v>0030701</v>
          </cell>
          <cell r="E2512" t="str">
            <v>Исследование уровня карбоксигемоглобина в крови</v>
          </cell>
          <cell r="G2512" t="str">
            <v>Исследование уровня карбоксигемоглобина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2" t="str">
            <v>A09.05.091</v>
          </cell>
        </row>
        <row r="2513">
          <cell r="A2513" t="str">
            <v>Исследование уровня метгемоглобина в кровиA09.05.092</v>
          </cell>
          <cell r="B2513" t="str">
            <v>1.02512</v>
          </cell>
          <cell r="C2513" t="str">
            <v>лаб</v>
          </cell>
          <cell r="D2513" t="str">
            <v>0030702</v>
          </cell>
          <cell r="E2513" t="str">
            <v>Исследование уровня метгемоглобина в крови</v>
          </cell>
          <cell r="G2513" t="str">
            <v>Исследование уровня метгемоглобина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3" t="str">
            <v>A09.05.092</v>
          </cell>
        </row>
        <row r="2514">
          <cell r="A2514" t="str">
            <v>Исследование уровня оксигемоглобина в кровиA09.05.093</v>
          </cell>
          <cell r="B2514" t="str">
            <v>1.02513</v>
          </cell>
          <cell r="C2514" t="str">
            <v>лаб</v>
          </cell>
          <cell r="D2514" t="str">
            <v>0030703</v>
          </cell>
          <cell r="E2514" t="str">
            <v>Исследование уровня оксигемоглобина в крови</v>
          </cell>
          <cell r="G2514" t="str">
            <v>Исследование уровня оксигемоглобина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4" t="str">
            <v>A09.05.093</v>
          </cell>
        </row>
        <row r="2515">
          <cell r="A2515" t="str">
            <v>Исследование уровня гемопексина в кровиA09.05.095</v>
          </cell>
          <cell r="B2515" t="str">
            <v>1.02514</v>
          </cell>
          <cell r="C2515" t="str">
            <v>лаб</v>
          </cell>
          <cell r="D2515" t="str">
            <v>0030704</v>
          </cell>
          <cell r="E2515" t="str">
            <v>Исследование уровня гемопексина в крови</v>
          </cell>
          <cell r="G2515" t="str">
            <v>Исследование уровня гемопексина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5" t="str">
            <v>A09.05.095</v>
          </cell>
        </row>
        <row r="2516">
          <cell r="A2516" t="str">
            <v>Исследование уровня транскобаламина в кровиA09.05.096</v>
          </cell>
          <cell r="B2516" t="str">
            <v>1.02515</v>
          </cell>
          <cell r="C2516" t="str">
            <v>лаб</v>
          </cell>
          <cell r="D2516" t="str">
            <v>0030705</v>
          </cell>
          <cell r="E2516" t="str">
            <v>Исследование уровня транскобаламина в крови</v>
          </cell>
          <cell r="G2516" t="str">
            <v>Исследование уровня транскобаламина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6" t="str">
            <v>A09.05.096</v>
          </cell>
        </row>
        <row r="2517">
          <cell r="A2517" t="str">
            <v>Исследование уровня тироксин-связывающего глобулина в кровиA09.05.097</v>
          </cell>
          <cell r="B2517" t="str">
            <v>1.02516</v>
          </cell>
          <cell r="C2517" t="str">
            <v>лаб</v>
          </cell>
          <cell r="D2517" t="str">
            <v>0030706</v>
          </cell>
          <cell r="E2517" t="str">
            <v>Исследование уровня тироксин-связывающего глобулина в крови</v>
          </cell>
          <cell r="G2517" t="str">
            <v>Исследование уровня тироксин-связывающего 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7" t="str">
            <v>A09.05.097</v>
          </cell>
        </row>
        <row r="2518">
          <cell r="A2518" t="str">
            <v>Исследование уровня транскортина в кровиA09.05.098</v>
          </cell>
          <cell r="B2518" t="str">
            <v>1.02517</v>
          </cell>
          <cell r="C2518" t="str">
            <v>лаб</v>
          </cell>
          <cell r="D2518" t="str">
            <v>0030707</v>
          </cell>
          <cell r="E2518" t="str">
            <v>Исследование уровня транскортина в крови</v>
          </cell>
          <cell r="G2518" t="str">
            <v>Исследование уровня транскортина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8" t="str">
            <v>A09.05.098</v>
          </cell>
        </row>
        <row r="2519">
          <cell r="A2519" t="str">
            <v>Определение активности алкогольдегидрогеназы в кровиA09.05.100</v>
          </cell>
          <cell r="B2519" t="str">
            <v>1.02518</v>
          </cell>
          <cell r="C2519" t="str">
            <v>лаб</v>
          </cell>
          <cell r="D2519" t="str">
            <v>0030708</v>
          </cell>
          <cell r="E2519" t="str">
            <v>Определение активности алкогольдегидрогеназы в крови</v>
          </cell>
          <cell r="G2519" t="str">
            <v>Определение активности алкогольдегидрогеназы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9" t="str">
            <v>A09.05.100</v>
          </cell>
        </row>
        <row r="2520">
          <cell r="A2520" t="str">
            <v>Исследование уровня парапротеинов в кровиA09.05.106</v>
          </cell>
          <cell r="B2520" t="str">
            <v>1.02519</v>
          </cell>
          <cell r="C2520" t="str">
            <v>лабкомб</v>
          </cell>
          <cell r="D2520" t="str">
            <v>1040111</v>
          </cell>
          <cell r="E2520" t="str">
            <v>Исследование уровня парапротеинов в крови</v>
          </cell>
          <cell r="G2520" t="str">
            <v>Исследование уровня парапротеинов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0" t="str">
            <v>A09.05.106</v>
          </cell>
        </row>
        <row r="2521">
          <cell r="A2521" t="str">
            <v>Исследование моноклональности иммуноглобулинов в крови методом иммунофиксацииA09.05.106.001</v>
          </cell>
          <cell r="B2521" t="str">
            <v>1.02520</v>
          </cell>
          <cell r="C2521" t="str">
            <v>лабкомб</v>
          </cell>
          <cell r="D2521" t="str">
            <v>1040112</v>
          </cell>
          <cell r="E2521" t="str">
            <v>Исследование моноклональности иммуноглобулинов в крови методом иммунофиксации</v>
          </cell>
          <cell r="G2521" t="str">
            <v>Исследование моноклональности иммуноглобулинов в крови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1" t="str">
            <v>A09.05.106.001</v>
          </cell>
        </row>
        <row r="2522">
          <cell r="A2522" t="str">
            <v>Определение содержания свободных легких цепей каппа в кровиA09.05.106.005</v>
          </cell>
          <cell r="B2522" t="str">
            <v>1.02521</v>
          </cell>
          <cell r="C2522" t="str">
            <v>лабкомб</v>
          </cell>
          <cell r="D2522" t="str">
            <v>1040113</v>
          </cell>
          <cell r="E2522" t="str">
            <v>Определение содержания свободных легких цепей каппа в крови</v>
          </cell>
          <cell r="G2522" t="str">
            <v>Определение содержания свободных легких цепей каппа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2" t="str">
            <v>A09.05.106.005</v>
          </cell>
        </row>
        <row r="2523">
          <cell r="A2523" t="str">
            <v>Исследование эндотоксина в кровиA09.05.107</v>
          </cell>
          <cell r="B2523" t="str">
            <v>1.02522</v>
          </cell>
          <cell r="C2523" t="str">
            <v>лаб</v>
          </cell>
          <cell r="D2523" t="str">
            <v>0030709</v>
          </cell>
          <cell r="E2523" t="str">
            <v>Исследование эндотоксина в крови</v>
          </cell>
          <cell r="G2523" t="str">
            <v>Исследование эндотоксина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3" t="str">
            <v>A09.05.107</v>
          </cell>
        </row>
        <row r="2524">
          <cell r="A2524" t="str">
            <v>Экспресс-диагностика общего рода и видов эндотоксинов в крови и ее компонентахA09.05.107.001</v>
          </cell>
          <cell r="B2524" t="str">
            <v>1.02523</v>
          </cell>
          <cell r="C2524" t="str">
            <v>лабкомб</v>
          </cell>
          <cell r="D2524" t="str">
            <v>1040114</v>
          </cell>
          <cell r="E2524" t="str">
            <v>Экспресс-диагностика общего рода и видов эндотоксинов в крови и ее компонентах</v>
          </cell>
          <cell r="G2524" t="str">
            <v>Экспресс-диагностика общего рода и видов эндотоксинов в крови и ее компонентах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4" t="str">
            <v>A09.05.107.001</v>
          </cell>
        </row>
        <row r="2525">
          <cell r="A2525" t="str">
            <v>Исследование уровня фибронектина в кровиA09.05.108</v>
          </cell>
          <cell r="B2525" t="str">
            <v>1.02524</v>
          </cell>
          <cell r="C2525" t="str">
            <v>лаб</v>
          </cell>
          <cell r="D2525" t="str">
            <v>0030710</v>
          </cell>
          <cell r="E2525" t="str">
            <v>Исследование уровня фибронектина в крови</v>
          </cell>
          <cell r="G2525" t="str">
            <v>Исследование уровня фибронектина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5" t="str">
            <v>A09.05.108</v>
          </cell>
        </row>
        <row r="2526">
          <cell r="A2526" t="str">
            <v>Исследование уровня альфа-1-гликопротеина (орозомукоида) в кровиA09.05.109</v>
          </cell>
          <cell r="B2526" t="str">
            <v>1.02525</v>
          </cell>
          <cell r="C2526" t="str">
            <v>лаб</v>
          </cell>
          <cell r="D2526" t="str">
            <v>0030711</v>
          </cell>
          <cell r="E2526" t="str">
            <v>Исследование уровня альфа-1-гликопротеина (орозомукоида) в крови</v>
          </cell>
          <cell r="G2526" t="str">
            <v>Исследование уровня альфа-1-гликопротеина (орозомукоида)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6" t="str">
            <v>A09.05.109</v>
          </cell>
        </row>
        <row r="2527">
          <cell r="A2527" t="str">
            <v>Исследование уровня порфиринов в кровиA09.05.110</v>
          </cell>
          <cell r="B2527" t="str">
            <v>1.02526</v>
          </cell>
          <cell r="C2527" t="str">
            <v>лабкомб</v>
          </cell>
          <cell r="D2527" t="str">
            <v>1040115</v>
          </cell>
          <cell r="E2527" t="str">
            <v>Исследование уровня порфиринов в крови</v>
          </cell>
          <cell r="G2527" t="str">
            <v>Исследование уровня порфиринов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7" t="str">
            <v>A09.05.110</v>
          </cell>
        </row>
        <row r="2528">
          <cell r="A2528" t="str">
            <v>Исследование уровня вазопрессина (антидиуретического гормона) в кровиA09.05.115</v>
          </cell>
          <cell r="B2528" t="str">
            <v>1.02527</v>
          </cell>
          <cell r="C2528" t="str">
            <v>лаб</v>
          </cell>
          <cell r="D2528" t="str">
            <v>0030712</v>
          </cell>
          <cell r="E2528" t="str">
            <v>Исследование уровня вазопрессина (антидиуретического гормона) в крови</v>
          </cell>
          <cell r="G2528" t="str">
            <v>Исследование уровня вазопрессина (антидиуретического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8" t="str">
            <v>A09.05.115</v>
          </cell>
        </row>
        <row r="2529">
          <cell r="A2529" t="str">
            <v>Исследование уровня окситоцина в кровиA09.05.116</v>
          </cell>
          <cell r="B2529" t="str">
            <v>1.02528</v>
          </cell>
          <cell r="C2529" t="str">
            <v>лаб</v>
          </cell>
          <cell r="D2529" t="str">
            <v>0030713</v>
          </cell>
          <cell r="E2529" t="str">
            <v>Исследование уровня окситоцина в крови</v>
          </cell>
          <cell r="G2529" t="str">
            <v>Исследование уровня окситоцина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9" t="str">
            <v>A09.05.116</v>
          </cell>
        </row>
        <row r="2530">
          <cell r="A2530" t="str">
            <v>Исследование уровня антител к антигенам растительного, животного и химического происхождения в кровиA09.05.118</v>
          </cell>
          <cell r="B2530" t="str">
            <v>1.02529</v>
          </cell>
          <cell r="C2530" t="str">
            <v>лабкомб</v>
          </cell>
          <cell r="D2530" t="str">
            <v>1040116</v>
          </cell>
          <cell r="E2530" t="str">
            <v>Исследование уровня антител к антигенам растительного, животного и химического происхождения в крови</v>
          </cell>
          <cell r="G2530" t="str">
            <v>Исследование уровня антител к антигенам растительного, животного и химического происхождения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0" t="str">
            <v>A09.05.118</v>
          </cell>
        </row>
        <row r="2531">
          <cell r="A2531" t="str">
            <v>Определение активности проренина в кровиA09.05.120</v>
          </cell>
          <cell r="B2531" t="str">
            <v>1.02530</v>
          </cell>
          <cell r="C2531" t="str">
            <v>лаб</v>
          </cell>
          <cell r="D2531" t="str">
            <v>0030714</v>
          </cell>
          <cell r="E2531" t="str">
            <v>Определение активности проренина в крови</v>
          </cell>
          <cell r="G2531" t="str">
            <v>Определение активности проренина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1" t="str">
            <v>A09.05.120</v>
          </cell>
        </row>
        <row r="2532">
          <cell r="A2532" t="str">
            <v>Исследование уровня ангиотензиногена, его производных и ангиотензинпревращающего фермента в кровиA09.05.122</v>
          </cell>
          <cell r="B2532" t="str">
            <v>1.02531</v>
          </cell>
          <cell r="C2532" t="str">
            <v>лабкомб</v>
          </cell>
          <cell r="D2532" t="str">
            <v>1040117</v>
          </cell>
          <cell r="E2532" t="str">
            <v>Исследование уровня ангиотензиногена, его производных и ангиотензинпревращающего фермента в крови</v>
          </cell>
          <cell r="G2532" t="str">
            <v>Исследование уровня ангиотензиногена, его производных и ангиотензинпревращающего фермента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2" t="str">
            <v>A09.05.122</v>
          </cell>
        </row>
        <row r="2533">
          <cell r="A2533" t="str">
            <v>Исследование уровня глюкагона в кровиA09.05.123</v>
          </cell>
          <cell r="B2533" t="str">
            <v>1.02532</v>
          </cell>
          <cell r="C2533" t="str">
            <v>лаб</v>
          </cell>
          <cell r="D2533" t="str">
            <v>0030715</v>
          </cell>
          <cell r="E2533" t="str">
            <v>Исследование уровня глюкагона в крови</v>
          </cell>
          <cell r="G2533" t="str">
            <v>Исследование уровня глюкагона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3" t="str">
            <v>A09.05.123</v>
          </cell>
        </row>
        <row r="2534">
          <cell r="A2534" t="str">
            <v>Исследование уровня серотонина, его предшественников и метаболитов в кровиA09.05.124</v>
          </cell>
          <cell r="B2534" t="str">
            <v>1.02533</v>
          </cell>
          <cell r="C2534" t="str">
            <v>лабкомб</v>
          </cell>
          <cell r="D2534" t="str">
            <v>1040118</v>
          </cell>
          <cell r="E2534" t="str">
            <v>Исследование уровня серотонина, его предшественников и метаболитов в крови</v>
          </cell>
          <cell r="G2534" t="str">
            <v>Исследование уровня серотонина, его предшественников и метаболитов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4" t="str">
            <v>A09.05.124</v>
          </cell>
        </row>
        <row r="2535">
          <cell r="A2535" t="str">
            <v>Исследование уровня протеина C в кровиA09.05.125</v>
          </cell>
          <cell r="B2535" t="str">
            <v>1.02534</v>
          </cell>
          <cell r="C2535" t="str">
            <v>лаб</v>
          </cell>
          <cell r="D2535" t="str">
            <v>0030716</v>
          </cell>
          <cell r="E2535" t="str">
            <v>Исследование уровня протеина C в крови</v>
          </cell>
          <cell r="G2535" t="str">
            <v>Исследование уровня протеина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5" t="str">
            <v>A09.05.125</v>
          </cell>
        </row>
        <row r="2536">
          <cell r="A2536" t="str">
            <v>Определение активности протеина S в кровиA09.05.126</v>
          </cell>
          <cell r="B2536" t="str">
            <v>1.02535</v>
          </cell>
          <cell r="C2536" t="str">
            <v>лаб</v>
          </cell>
          <cell r="D2536" t="str">
            <v>0030717</v>
          </cell>
          <cell r="E2536" t="str">
            <v>Определение активности протеина S в крови</v>
          </cell>
          <cell r="G2536" t="str">
            <v>Определение активности протеина 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6" t="str">
            <v>A09.05.126</v>
          </cell>
        </row>
        <row r="2537">
          <cell r="A2537" t="str">
            <v>Исследование уровня желчных кислот в кровиA09.05.129</v>
          </cell>
          <cell r="B2537" t="str">
            <v>1.02536</v>
          </cell>
          <cell r="C2537" t="str">
            <v>лаб</v>
          </cell>
          <cell r="D2537" t="str">
            <v>0030718</v>
          </cell>
          <cell r="E2537" t="str">
            <v>Исследование уровня желчных кислот в крови</v>
          </cell>
          <cell r="G2537" t="str">
            <v>Исследование уровня желчных 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7" t="str">
            <v>A09.05.129</v>
          </cell>
        </row>
        <row r="2538">
          <cell r="A2538" t="str">
            <v>Исследование уровня простатспецифического антигена свободного в кровиA09.05.130.001</v>
          </cell>
          <cell r="B2538" t="str">
            <v>1.02537</v>
          </cell>
          <cell r="C2538" t="str">
            <v>лаб</v>
          </cell>
          <cell r="D2538" t="str">
            <v>0030719</v>
          </cell>
          <cell r="E2538" t="str">
            <v>Исследование уровня простатспецифического антигена свободного в крови</v>
          </cell>
          <cell r="G2538" t="str">
            <v>Исследование уровня простатспецифического антигена свободного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8" t="str">
            <v>A09.05.130.001</v>
          </cell>
        </row>
        <row r="2539">
          <cell r="A2539" t="str">
            <v>Исследование уровня метилированных катехоламинов в кровиA09.05.133</v>
          </cell>
          <cell r="B2539" t="str">
            <v>1.02538</v>
          </cell>
          <cell r="C2539" t="str">
            <v>лабкомб</v>
          </cell>
          <cell r="D2539" t="str">
            <v>1040119</v>
          </cell>
          <cell r="E2539" t="str">
            <v>Исследование уровня метилированных катехоламинов в крови</v>
          </cell>
          <cell r="G2539" t="str">
            <v>Исследование уровня метилированных катехоламинов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9" t="str">
            <v>A09.05.133</v>
          </cell>
        </row>
        <row r="2540">
          <cell r="A2540" t="str">
            <v>Исследование уровня метанефринов в кровиA09.05.133.001</v>
          </cell>
          <cell r="B2540" t="str">
            <v>1.02539</v>
          </cell>
          <cell r="C2540" t="str">
            <v>лабкомб</v>
          </cell>
          <cell r="D2540" t="str">
            <v>1040120</v>
          </cell>
          <cell r="E2540" t="str">
            <v>Исследование уровня метанефринов в крови</v>
          </cell>
          <cell r="G2540" t="str">
            <v>Исследование уровня метанефринов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0" t="str">
            <v>A09.05.133.001</v>
          </cell>
        </row>
        <row r="2541">
          <cell r="A2541" t="str">
            <v>Исследование уровня норметанефринов в кровиA09.05.133.002</v>
          </cell>
          <cell r="B2541" t="str">
            <v>1.02540</v>
          </cell>
          <cell r="C2541" t="str">
            <v>лабкомб</v>
          </cell>
          <cell r="D2541" t="str">
            <v>1040121</v>
          </cell>
          <cell r="E2541" t="str">
            <v>Исследование уровня норметанефринов в крови</v>
          </cell>
          <cell r="G2541" t="str">
            <v>Исследование уровня норметанефринов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1" t="str">
            <v>A09.05.133.002</v>
          </cell>
        </row>
        <row r="2542">
          <cell r="A2542" t="str">
            <v>Исследование уровня 18-гидроксидезоксикортикостерона в кровиA09.05.137</v>
          </cell>
          <cell r="B2542" t="str">
            <v>1.02541</v>
          </cell>
          <cell r="C2542" t="str">
            <v>лаб</v>
          </cell>
          <cell r="D2542" t="str">
            <v>0030720</v>
          </cell>
          <cell r="E2542" t="str">
            <v>Исследование уровня 18-гидроксидезоксикортикостерона в крови</v>
          </cell>
          <cell r="G2542" t="str">
            <v>Исследование уровня 18-гидроксидезоксикортикостерона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2" t="str">
            <v>A09.05.137</v>
          </cell>
        </row>
        <row r="2543">
          <cell r="A2543" t="str">
            <v>Исследование уровня 18-гидроксикортикостерона в кровиA09.05.138</v>
          </cell>
          <cell r="B2543" t="str">
            <v>1.02542</v>
          </cell>
          <cell r="C2543" t="str">
            <v>лаб</v>
          </cell>
          <cell r="D2543" t="str">
            <v>0030721</v>
          </cell>
          <cell r="E2543" t="str">
            <v>Исследование уровня 18-гидроксикортикостерона в крови</v>
          </cell>
          <cell r="G2543" t="str">
            <v>Исследование уровня 18-гидроксикортикостерона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3" t="str">
            <v>A09.05.138</v>
          </cell>
        </row>
        <row r="2544">
          <cell r="A2544" t="str">
            <v>Исследование уровня адреналина в кровиA09.05.143</v>
          </cell>
          <cell r="B2544" t="str">
            <v>1.02543</v>
          </cell>
          <cell r="C2544" t="str">
            <v>лаб</v>
          </cell>
          <cell r="D2544" t="str">
            <v>0030722</v>
          </cell>
          <cell r="E2544" t="str">
            <v>Исследование уровня адреналина в крови</v>
          </cell>
          <cell r="G2544" t="str">
            <v>Исследование уровня адреналина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4" t="str">
            <v>A09.05.143</v>
          </cell>
        </row>
        <row r="2545">
          <cell r="A2545" t="str">
            <v>Исследование уровня норадреналина в кровиA09.05.144</v>
          </cell>
          <cell r="B2545" t="str">
            <v>1.02544</v>
          </cell>
          <cell r="C2545" t="str">
            <v>лаб</v>
          </cell>
          <cell r="D2545" t="str">
            <v>0030723</v>
          </cell>
          <cell r="E2545" t="str">
            <v>Исследование уровня норадреналина в крови</v>
          </cell>
          <cell r="G2545" t="str">
            <v>Исследование уровня норадреналина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5" t="str">
            <v>A09.05.144</v>
          </cell>
        </row>
        <row r="2546">
          <cell r="A2546" t="str">
            <v>Исследование уровня дофамина в кровиA09.05.145</v>
          </cell>
          <cell r="B2546" t="str">
            <v>1.02545</v>
          </cell>
          <cell r="C2546" t="str">
            <v>лаб</v>
          </cell>
          <cell r="D2546" t="str">
            <v>0030724</v>
          </cell>
          <cell r="E2546" t="str">
            <v>Исследование уровня дофамина в крови</v>
          </cell>
          <cell r="G2546" t="str">
            <v>Исследование уровня дофамина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6" t="str">
            <v>A09.05.145</v>
          </cell>
        </row>
        <row r="2547">
          <cell r="A2547" t="str">
            <v>Исследование уровня 3-андростендиол глюкуронида в кровиA09.05.147</v>
          </cell>
          <cell r="B2547" t="str">
            <v>1.02546</v>
          </cell>
          <cell r="C2547" t="str">
            <v>лаб</v>
          </cell>
          <cell r="D2547" t="str">
            <v>0030725</v>
          </cell>
          <cell r="E2547" t="str">
            <v>Исследование уровня 3-андростендиол глюкуронида в крови</v>
          </cell>
          <cell r="G2547" t="str">
            <v>Исследование уровня 3-андростендиол глюкуронида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7" t="str">
            <v>A09.05.147</v>
          </cell>
        </row>
        <row r="2548">
          <cell r="A2548" t="str">
            <v>Исследование уровня неконъюгированного эстрадиола в кровиA09.05.155</v>
          </cell>
          <cell r="B2548" t="str">
            <v>1.02547</v>
          </cell>
          <cell r="C2548" t="str">
            <v>лаб</v>
          </cell>
          <cell r="D2548" t="str">
            <v>0030726</v>
          </cell>
          <cell r="E2548" t="str">
            <v>Исследование уровня неконъюгированного эстрадиола в крови</v>
          </cell>
          <cell r="G2548" t="str">
            <v>Исследование уровня неконъюгированного эстрадиола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8" t="str">
            <v>A09.05.155</v>
          </cell>
        </row>
        <row r="2549">
          <cell r="A2549" t="str">
            <v>Исследование уровня общего эстриола в кровиA09.05.156</v>
          </cell>
          <cell r="B2549" t="str">
            <v>1.02548</v>
          </cell>
          <cell r="C2549" t="str">
            <v>лаб</v>
          </cell>
          <cell r="D2549" t="str">
            <v>0030727</v>
          </cell>
          <cell r="E2549" t="str">
            <v>Исследование уровня общего эстриола в крови</v>
          </cell>
          <cell r="G2549" t="str">
            <v>Исследование уровня общего эстриола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9" t="str">
            <v>A09.05.156</v>
          </cell>
        </row>
        <row r="2550">
          <cell r="A2550" t="str">
            <v>Исследование уровня свободного эстриола в кровиA09.05.157</v>
          </cell>
          <cell r="B2550" t="str">
            <v>1.02549</v>
          </cell>
          <cell r="C2550" t="str">
            <v>лаб</v>
          </cell>
          <cell r="D2550" t="str">
            <v>0030728</v>
          </cell>
          <cell r="E2550" t="str">
            <v>Исследование уровня свободного эстриола в крови</v>
          </cell>
          <cell r="G2550" t="str">
            <v>Исследование уровня свободного эстриола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0" t="str">
            <v>A09.05.157</v>
          </cell>
        </row>
        <row r="2551">
          <cell r="A2551" t="str">
            <v>Исследование уровня белка A, связанного с беременностью, в крови (PAPP-A)A09.05.161</v>
          </cell>
          <cell r="B2551" t="str">
            <v>1.02550</v>
          </cell>
          <cell r="C2551" t="str">
            <v>лаб</v>
          </cell>
          <cell r="D2551" t="str">
            <v>0030729</v>
          </cell>
          <cell r="E2551" t="str">
            <v>Исследование уровня белка A, связанного с беременностью, в крови (PAPP-A)</v>
          </cell>
          <cell r="G2551" t="str">
            <v>Исследование уровня белка A, связанного с беременностью, в крови (PAPP-A)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1" t="str">
            <v>A09.05.161</v>
          </cell>
        </row>
        <row r="2552">
          <cell r="A2552" t="str">
            <v>Исследование уровня тиролиберина в кровиA09.05.162</v>
          </cell>
          <cell r="B2552" t="str">
            <v>1.02551</v>
          </cell>
          <cell r="C2552" t="str">
            <v>лаб</v>
          </cell>
          <cell r="D2552" t="str">
            <v>0030730</v>
          </cell>
          <cell r="E2552" t="str">
            <v>Исследование уровня тиролиберина в крови</v>
          </cell>
          <cell r="G2552" t="str">
            <v>Исследование уровня тиролиберина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2" t="str">
            <v>A09.05.162</v>
          </cell>
        </row>
        <row r="2553">
          <cell r="A2553" t="str">
            <v>Исследование уровня гонадолиберина в кровиA09.05.163</v>
          </cell>
          <cell r="B2553" t="str">
            <v>1.02552</v>
          </cell>
          <cell r="C2553" t="str">
            <v>лаб</v>
          </cell>
          <cell r="D2553" t="str">
            <v>0030731</v>
          </cell>
          <cell r="E2553" t="str">
            <v>Исследование уровня гонадолиберина в крови</v>
          </cell>
          <cell r="G2553" t="str">
            <v>Исследование уровня гонадолиберина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3" t="str">
            <v>A09.05.163</v>
          </cell>
        </row>
        <row r="2554">
          <cell r="A2554" t="str">
            <v>Исследование уровня кортиколиберина в кровиA09.05.164</v>
          </cell>
          <cell r="B2554" t="str">
            <v>1.02553</v>
          </cell>
          <cell r="C2554" t="str">
            <v>лаб</v>
          </cell>
          <cell r="D2554" t="str">
            <v>0030732</v>
          </cell>
          <cell r="E2554" t="str">
            <v>Исследование уровня кортиколиберина в крови</v>
          </cell>
          <cell r="G2554" t="str">
            <v>Исследование уровня кортиколиберина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4" t="str">
            <v>A09.05.164</v>
          </cell>
        </row>
        <row r="2555">
          <cell r="A2555" t="str">
            <v>Исследование уровня пролактолиберина в кровиA09.05.165</v>
          </cell>
          <cell r="B2555" t="str">
            <v>1.02554</v>
          </cell>
          <cell r="C2555" t="str">
            <v>лаб</v>
          </cell>
          <cell r="D2555" t="str">
            <v>0030733</v>
          </cell>
          <cell r="E2555" t="str">
            <v>Исследование уровня пролактолиберина в крови</v>
          </cell>
          <cell r="G2555" t="str">
            <v>Исследование уровня пролактолиберина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5" t="str">
            <v>A09.05.165</v>
          </cell>
        </row>
        <row r="2556">
          <cell r="A2556" t="str">
            <v>Исследование уровня соматолиберина в кровиA09.05.166</v>
          </cell>
          <cell r="B2556" t="str">
            <v>1.02555</v>
          </cell>
          <cell r="C2556" t="str">
            <v>лаб</v>
          </cell>
          <cell r="D2556" t="str">
            <v>0030734</v>
          </cell>
          <cell r="E2556" t="str">
            <v>Исследование уровня соматолиберина в крови</v>
          </cell>
          <cell r="G2556" t="str">
            <v>Исследование уровня соматолиберина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6" t="str">
            <v>A09.05.166</v>
          </cell>
        </row>
        <row r="2557">
          <cell r="A2557" t="str">
            <v>Исследование уровня меланоцитолиберина в кровиA09.05.167</v>
          </cell>
          <cell r="B2557" t="str">
            <v>1.02556</v>
          </cell>
          <cell r="C2557" t="str">
            <v>лаб</v>
          </cell>
          <cell r="D2557" t="str">
            <v>0030735</v>
          </cell>
          <cell r="E2557" t="str">
            <v>Исследование уровня меланоцитолиберина в крови</v>
          </cell>
          <cell r="G2557" t="str">
            <v>Исследование уровня меланоцитолиберина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7" t="str">
            <v>A09.05.167</v>
          </cell>
        </row>
        <row r="2558">
          <cell r="A2558" t="str">
            <v>Исследование уровня пролактостатина в кровиA09.05.168</v>
          </cell>
          <cell r="B2558" t="str">
            <v>1.02557</v>
          </cell>
          <cell r="C2558" t="str">
            <v>лаб</v>
          </cell>
          <cell r="D2558" t="str">
            <v>0030736</v>
          </cell>
          <cell r="E2558" t="str">
            <v>Исследование уровня пролактостатина в крови</v>
          </cell>
          <cell r="G2558" t="str">
            <v>Исследование уровня пролактостатина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8" t="str">
            <v>A09.05.168</v>
          </cell>
        </row>
        <row r="2559">
          <cell r="A2559" t="str">
            <v>Исследование уровня соматостатина в кровиA09.05.169</v>
          </cell>
          <cell r="B2559" t="str">
            <v>1.02558</v>
          </cell>
          <cell r="C2559" t="str">
            <v>лаб</v>
          </cell>
          <cell r="D2559" t="str">
            <v>0030737</v>
          </cell>
          <cell r="E2559" t="str">
            <v>Исследование уровня соматостатина в крови</v>
          </cell>
          <cell r="G2559" t="str">
            <v>Исследование уровня соматостатина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9" t="str">
            <v>A09.05.169</v>
          </cell>
        </row>
        <row r="2560">
          <cell r="A2560" t="str">
            <v>Исследование уровня меланоцитостатина в кровиA09.05.170</v>
          </cell>
          <cell r="B2560" t="str">
            <v>1.02559</v>
          </cell>
          <cell r="C2560" t="str">
            <v>лаб</v>
          </cell>
          <cell r="D2560" t="str">
            <v>0030738</v>
          </cell>
          <cell r="E2560" t="str">
            <v>Исследование уровня меланоцитостатина в крови</v>
          </cell>
          <cell r="G2560" t="str">
            <v>Исследование уровня меланоцитостатина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0" t="str">
            <v>A09.05.170</v>
          </cell>
        </row>
        <row r="2561">
          <cell r="A2561" t="str">
            <v>Исследование уровня общих простагландинов в кровиA09.05.171</v>
          </cell>
          <cell r="B2561" t="str">
            <v>1.02560</v>
          </cell>
          <cell r="C2561" t="str">
            <v>лаб</v>
          </cell>
          <cell r="D2561" t="str">
            <v>0030739</v>
          </cell>
          <cell r="E2561" t="str">
            <v>Исследование уровня общих простагландинов в крови</v>
          </cell>
          <cell r="G2561" t="str">
            <v>Исследование уровня общих простагландинов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1" t="str">
            <v>A09.05.171</v>
          </cell>
        </row>
        <row r="2562">
          <cell r="A2562" t="str">
            <v>Исследование уровня простагландина D2 в кровиA09.05.172</v>
          </cell>
          <cell r="B2562" t="str">
            <v>1.02561</v>
          </cell>
          <cell r="C2562" t="str">
            <v>лаб</v>
          </cell>
          <cell r="D2562" t="str">
            <v>0030740</v>
          </cell>
          <cell r="E2562" t="str">
            <v>Исследование уровня простагландина D2 в крови</v>
          </cell>
          <cell r="G2562" t="str">
            <v>Исследование уровня простагландина D2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2" t="str">
            <v>A09.05.172</v>
          </cell>
        </row>
        <row r="2563">
          <cell r="A2563" t="str">
            <v>Определение активности холинэстеразы в кровиA09.05.174</v>
          </cell>
          <cell r="B2563" t="str">
            <v>1.02562</v>
          </cell>
          <cell r="C2563" t="str">
            <v>лаб</v>
          </cell>
          <cell r="D2563" t="str">
            <v>0030741</v>
          </cell>
          <cell r="E2563" t="str">
            <v>Определение активности холинэстеразы в крови</v>
          </cell>
          <cell r="G2563" t="str">
            <v>Определение активности холинэстеразы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3" t="str">
            <v>A09.05.174</v>
          </cell>
        </row>
        <row r="2564">
          <cell r="A2564" t="str">
            <v>Определение активности псевдохолинэстеразы в кровиA09.05.174.001</v>
          </cell>
          <cell r="B2564" t="str">
            <v>1.02563</v>
          </cell>
          <cell r="C2564" t="str">
            <v>лаб</v>
          </cell>
          <cell r="D2564" t="str">
            <v>0030742</v>
          </cell>
          <cell r="E2564" t="str">
            <v>Определение активности псевдохолинэстеразы в крови</v>
          </cell>
          <cell r="G2564" t="str">
            <v>Определение активности псевдохолинэстеразы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4" t="str">
            <v>A09.05.174.001</v>
          </cell>
        </row>
        <row r="2565">
          <cell r="A2565" t="str">
            <v>Определение активности простатической кислой фосфатазы кровиA09.05.175</v>
          </cell>
          <cell r="B2565" t="str">
            <v>1.02564</v>
          </cell>
          <cell r="C2565" t="str">
            <v>лаб</v>
          </cell>
          <cell r="D2565" t="str">
            <v>0030743</v>
          </cell>
          <cell r="E2565" t="str">
            <v>Определение активности простатической кислой фосфатазы крови</v>
          </cell>
          <cell r="G2565" t="str">
            <v>Определение активности простатической кислой фосфатазы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5" t="str">
            <v>A09.05.175</v>
          </cell>
        </row>
        <row r="2566">
          <cell r="A2566" t="str">
            <v>Исследование уровня сывороточного амилоида A в кровиA09.05.176</v>
          </cell>
          <cell r="B2566" t="str">
            <v>1.02565</v>
          </cell>
          <cell r="C2566" t="str">
            <v>лаб</v>
          </cell>
          <cell r="D2566" t="str">
            <v>0030744</v>
          </cell>
          <cell r="E2566" t="str">
            <v>Исследование уровня сывороточного амилоида A в крови</v>
          </cell>
          <cell r="G2566" t="str">
            <v>Исследование уровня сывороточного амилоида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6" t="str">
            <v>A09.05.176</v>
          </cell>
        </row>
        <row r="2567">
          <cell r="A2567" t="str">
            <v>Исследование уровня/активности изоферментов креатинкиназы в кровиA09.05.177</v>
          </cell>
          <cell r="B2567" t="str">
            <v>1.02566</v>
          </cell>
          <cell r="C2567" t="str">
            <v>лаб</v>
          </cell>
          <cell r="D2567" t="str">
            <v>0030745</v>
          </cell>
          <cell r="E2567" t="str">
            <v>Исследование уровня/активности изоферментов креатинкиназы в крови</v>
          </cell>
          <cell r="G2567" t="str">
            <v>Исследование уровня/активности изоферментов креатинкиназы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7" t="str">
            <v>A09.05.177</v>
          </cell>
        </row>
        <row r="2568">
          <cell r="A2568" t="str">
            <v>Исследование уровня/активности изоферментов щелочной фосфатазы в кровиA09.05.179</v>
          </cell>
          <cell r="B2568" t="str">
            <v>1.02567</v>
          </cell>
          <cell r="C2568" t="str">
            <v>лаб</v>
          </cell>
          <cell r="D2568" t="str">
            <v>0030746</v>
          </cell>
          <cell r="E2568" t="str">
            <v>Исследование уровня/активности изоферментов щелочной фосфатазы в крови</v>
          </cell>
          <cell r="G2568" t="str">
            <v>Исследование уровня/активности изоферментов щелочной фосфатазы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8" t="str">
            <v>A09.05.179</v>
          </cell>
        </row>
        <row r="2569">
          <cell r="A2569" t="str">
            <v>Определение активности панкреатической амилазы в кровиA09.05.180</v>
          </cell>
          <cell r="B2569" t="str">
            <v>1.02568</v>
          </cell>
          <cell r="C2569" t="str">
            <v>лаб</v>
          </cell>
          <cell r="D2569" t="str">
            <v>0030747</v>
          </cell>
          <cell r="E2569" t="str">
            <v>Определение активности панкреатической амилазы в крови</v>
          </cell>
          <cell r="G2569" t="str">
            <v>Определение активности панкреатической амилазы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9" t="str">
            <v>A09.05.180</v>
          </cell>
        </row>
        <row r="2570">
          <cell r="A2570" t="str">
            <v>Определение активности прекалликреина в кровиA09.05.182</v>
          </cell>
          <cell r="B2570" t="str">
            <v>1.02569</v>
          </cell>
          <cell r="C2570" t="str">
            <v>лаб</v>
          </cell>
          <cell r="D2570" t="str">
            <v>0030748</v>
          </cell>
          <cell r="E2570" t="str">
            <v>Определение активности прекалликреина в крови</v>
          </cell>
          <cell r="G2570" t="str">
            <v>Определение активности прекалликреина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0" t="str">
            <v>A09.05.182</v>
          </cell>
        </row>
        <row r="2571">
          <cell r="A2571" t="str">
            <v>Определение активности высокомолекулярного кининогена в кровиA09.05.183</v>
          </cell>
          <cell r="B2571" t="str">
            <v>1.02570</v>
          </cell>
          <cell r="C2571" t="str">
            <v>лаб</v>
          </cell>
          <cell r="D2571" t="str">
            <v>0030749</v>
          </cell>
          <cell r="E2571" t="str">
            <v>Определение активности высокомолекулярного кининогена в крови</v>
          </cell>
          <cell r="G2571" t="str">
            <v>Определение активности высокомолекулярного кининогена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1" t="str">
            <v>A09.05.183</v>
          </cell>
        </row>
        <row r="2572">
          <cell r="A2572" t="str">
            <v>Определение активности фактора XII в сыворотке кровиA09.05.184</v>
          </cell>
          <cell r="B2572" t="str">
            <v>1.02571</v>
          </cell>
          <cell r="C2572" t="str">
            <v>лаб</v>
          </cell>
          <cell r="D2572" t="str">
            <v>0030750</v>
          </cell>
          <cell r="E2572" t="str">
            <v>Определение активности фактора XII в сыворотке крови</v>
          </cell>
          <cell r="G2572" t="str">
            <v>Определение активности фактора XII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2" t="str">
            <v>A09.05.184</v>
          </cell>
        </row>
        <row r="2573">
          <cell r="A2573" t="str">
            <v>Определение активности фактора XI в сыворотке кровиA09.05.185</v>
          </cell>
          <cell r="B2573" t="str">
            <v>1.02572</v>
          </cell>
          <cell r="C2573" t="str">
            <v>лаб</v>
          </cell>
          <cell r="D2573" t="str">
            <v>0030751</v>
          </cell>
          <cell r="E2573" t="str">
            <v>Определение активности фактора XI в сыворотке крови</v>
          </cell>
          <cell r="G2573" t="str">
            <v>Определение активности фактора XI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3" t="str">
            <v>A09.05.185</v>
          </cell>
        </row>
        <row r="2574">
          <cell r="A2574" t="str">
            <v>Определение активности фактора X в сыворотке кровиA09.05.186</v>
          </cell>
          <cell r="B2574" t="str">
            <v>1.02573</v>
          </cell>
          <cell r="C2574" t="str">
            <v>лаб</v>
          </cell>
          <cell r="D2574" t="str">
            <v>0030752</v>
          </cell>
          <cell r="E2574" t="str">
            <v>Определение активности фактора X в сыворотке крови</v>
          </cell>
          <cell r="G2574" t="str">
            <v>Определение активности фактора X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4" t="str">
            <v>A09.05.186</v>
          </cell>
        </row>
        <row r="2575">
          <cell r="A2575" t="str">
            <v>Определение активности фактора IX в сыворотке кровиA09.05.187</v>
          </cell>
          <cell r="B2575" t="str">
            <v>1.02574</v>
          </cell>
          <cell r="C2575" t="str">
            <v>лаб</v>
          </cell>
          <cell r="D2575" t="str">
            <v>0030753</v>
          </cell>
          <cell r="E2575" t="str">
            <v>Определение активности фактора IX в сыворотке крови</v>
          </cell>
          <cell r="G2575" t="str">
            <v>Определение активности фактора IX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5" t="str">
            <v>A09.05.187</v>
          </cell>
        </row>
        <row r="2576">
          <cell r="A2576" t="str">
            <v>Определение активности фактора VIII в сыворотке кровиA09.05.188</v>
          </cell>
          <cell r="B2576" t="str">
            <v>1.02575</v>
          </cell>
          <cell r="C2576" t="str">
            <v>лаб</v>
          </cell>
          <cell r="D2576" t="str">
            <v>0030754</v>
          </cell>
          <cell r="E2576" t="str">
            <v>Определение активности фактора VIII в сыворотке крови</v>
          </cell>
          <cell r="G2576" t="str">
            <v>Определение активности фактора VIII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6" t="str">
            <v>A09.05.188</v>
          </cell>
        </row>
        <row r="2577">
          <cell r="A2577" t="str">
            <v>Определение активности фактора VII в сыворотке кровиA09.05.189</v>
          </cell>
          <cell r="B2577" t="str">
            <v>1.02576</v>
          </cell>
          <cell r="C2577" t="str">
            <v>лаб</v>
          </cell>
          <cell r="D2577" t="str">
            <v>0030755</v>
          </cell>
          <cell r="E2577" t="str">
            <v>Определение активности фактора VII в сыворотке крови</v>
          </cell>
          <cell r="G2577" t="str">
            <v>Определение активности фактора VII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7" t="str">
            <v>A09.05.189</v>
          </cell>
        </row>
        <row r="2578">
          <cell r="A2578" t="str">
            <v>Определение активности фактора V в сыворотке кровиA09.05.190</v>
          </cell>
          <cell r="B2578" t="str">
            <v>1.02577</v>
          </cell>
          <cell r="C2578" t="str">
            <v>лаб</v>
          </cell>
          <cell r="D2578" t="str">
            <v>0030756</v>
          </cell>
          <cell r="E2578" t="str">
            <v>Определение активности фактора V в сыворотке крови</v>
          </cell>
          <cell r="G2578" t="str">
            <v>Определение активности фактора V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8" t="str">
            <v>A09.05.190</v>
          </cell>
        </row>
        <row r="2579">
          <cell r="A2579" t="str">
            <v>Исследование уровня диеновых конъюгатов в кровиA09.05.191</v>
          </cell>
          <cell r="B2579" t="str">
            <v>1.02578</v>
          </cell>
          <cell r="C2579" t="str">
            <v>лаб</v>
          </cell>
          <cell r="D2579" t="str">
            <v>0030757</v>
          </cell>
          <cell r="E2579" t="str">
            <v>Исследование уровня диеновых конъюгатов в крови</v>
          </cell>
          <cell r="G2579" t="str">
            <v>Исследование уровня диеновых конъюгатов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9" t="str">
            <v>A09.05.191</v>
          </cell>
        </row>
        <row r="2580">
          <cell r="A2580" t="str">
            <v>Исследование уровня малонового диальдегида в кровиA09.05.192</v>
          </cell>
          <cell r="B2580" t="str">
            <v>1.02579</v>
          </cell>
          <cell r="C2580" t="str">
            <v>лаб</v>
          </cell>
          <cell r="D2580" t="str">
            <v>0030758</v>
          </cell>
          <cell r="E2580" t="str">
            <v>Исследование уровня малонового диальдегида в крови</v>
          </cell>
          <cell r="G2580" t="str">
            <v>Исследование уровня малонового диальдегида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0" t="str">
            <v>A09.05.192</v>
          </cell>
        </row>
        <row r="2581">
          <cell r="A2581" t="str">
            <v>Исследование уровня антигена плоскоклеточных раков в кровиA09.05.196</v>
          </cell>
          <cell r="B2581" t="str">
            <v>1.02580</v>
          </cell>
          <cell r="C2581" t="str">
            <v>лаб</v>
          </cell>
          <cell r="D2581" t="str">
            <v>0030759</v>
          </cell>
          <cell r="E2581" t="str">
            <v>Исследование уровня антигена плоскоклеточных раков в крови</v>
          </cell>
          <cell r="G2581" t="str">
            <v>Исследование уровня антигена плоскоклеточных раков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1" t="str">
            <v>A09.05.196</v>
          </cell>
        </row>
        <row r="2582">
          <cell r="A2582" t="str">
            <v>Определение активности альдолазы в кровиA09.05.197</v>
          </cell>
          <cell r="B2582" t="str">
            <v>1.02581</v>
          </cell>
          <cell r="C2582" t="str">
            <v>лаб</v>
          </cell>
          <cell r="D2582" t="str">
            <v>0030760</v>
          </cell>
          <cell r="E2582" t="str">
            <v>Определение активности альдолазы в крови</v>
          </cell>
          <cell r="G2582" t="str">
            <v>Определение активности альдолазы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2" t="str">
            <v>A09.05.197</v>
          </cell>
        </row>
        <row r="2583">
          <cell r="A2583" t="str">
            <v>Определение активности опухолеассоциированной протеинкиназы в кровиA09.05.198</v>
          </cell>
          <cell r="B2583" t="str">
            <v>1.02582</v>
          </cell>
          <cell r="C2583" t="str">
            <v>лаб</v>
          </cell>
          <cell r="D2583" t="str">
            <v>0030761</v>
          </cell>
          <cell r="E2583" t="str">
            <v>Определение активности опухолеассоциированной протеинкиназы в крови</v>
          </cell>
          <cell r="G2583" t="str">
            <v>Определение активности опухолеассоциированной протеинкиназы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3" t="str">
            <v>A09.05.198</v>
          </cell>
        </row>
        <row r="2584">
          <cell r="A2584" t="str">
            <v>Исследование уровня антигена аденогенных раков CA 72-4 в кровиA09.05.200</v>
          </cell>
          <cell r="B2584" t="str">
            <v>1.02583</v>
          </cell>
          <cell r="C2584" t="str">
            <v>лаб</v>
          </cell>
          <cell r="D2584" t="str">
            <v>0030762</v>
          </cell>
          <cell r="E2584" t="str">
            <v>Исследование уровня антигена аденогенных раков CA 72-4 в крови</v>
          </cell>
          <cell r="G2584" t="str">
            <v>Исследование уровня антигена аденогенных раков CA 72-4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4" t="str">
            <v>A09.05.200</v>
          </cell>
        </row>
        <row r="2585">
          <cell r="A2585" t="str">
            <v>Исследование уровня антигена аденогенных раков CA 19-9 в кровиA09.05.201</v>
          </cell>
          <cell r="B2585" t="str">
            <v>1.02584</v>
          </cell>
          <cell r="C2585" t="str">
            <v>лаб</v>
          </cell>
          <cell r="D2585" t="str">
            <v>0030763</v>
          </cell>
          <cell r="E2585" t="str">
            <v>Исследование уровня антигена аденогенных раков CA 19-9 в крови</v>
          </cell>
          <cell r="G2585" t="str">
            <v>Исследование уровня антигена аденогенных раков CA 19-9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5" t="str">
            <v>A09.05.201</v>
          </cell>
        </row>
        <row r="2586">
          <cell r="A2586" t="str">
            <v>Исследование уровня ингибина B в кровиA09.05.203</v>
          </cell>
          <cell r="B2586" t="str">
            <v>1.02585</v>
          </cell>
          <cell r="C2586" t="str">
            <v>лаб</v>
          </cell>
          <cell r="D2586" t="str">
            <v>0030764</v>
          </cell>
          <cell r="E2586" t="str">
            <v>Исследование уровня ингибина B в крови</v>
          </cell>
          <cell r="G2586" t="str">
            <v>Исследование уровня ингибина 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6" t="str">
            <v>A09.05.203</v>
          </cell>
        </row>
        <row r="2587">
          <cell r="A2587" t="str">
            <v>Исследование уровня пировиноградной кислоты в кровиA09.05.208</v>
          </cell>
          <cell r="B2587" t="str">
            <v>1.02586</v>
          </cell>
          <cell r="C2587" t="str">
            <v>лаб</v>
          </cell>
          <cell r="D2587" t="str">
            <v>0030765</v>
          </cell>
          <cell r="E2587" t="str">
            <v>Исследование уровня пировиноградной кислоты в крови</v>
          </cell>
          <cell r="G2587" t="str">
            <v>Исследование уровня пировиноградной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7" t="str">
            <v>A09.05.208</v>
          </cell>
        </row>
        <row r="2588">
          <cell r="A2588" t="str">
            <v>Определение фракций пролактина в кровиA09.05.210</v>
          </cell>
          <cell r="B2588" t="str">
            <v>1.02587</v>
          </cell>
          <cell r="C2588" t="str">
            <v>лаб</v>
          </cell>
          <cell r="D2588" t="str">
            <v>0030766</v>
          </cell>
          <cell r="E2588" t="str">
            <v>Определение фракций пролактина в крови</v>
          </cell>
          <cell r="G2588" t="str">
            <v>Определение фракций пролактина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8" t="str">
            <v>A09.05.210</v>
          </cell>
        </row>
        <row r="2589">
          <cell r="A2589" t="str">
            <v>Определение психоактивных веществ в кровиA09.05.211</v>
          </cell>
          <cell r="B2589" t="str">
            <v>1.02588</v>
          </cell>
          <cell r="C2589" t="str">
            <v>лаб</v>
          </cell>
          <cell r="D2589" t="str">
            <v>0030767</v>
          </cell>
          <cell r="E2589" t="str">
            <v>Определение психоактивных веществ в крови</v>
          </cell>
          <cell r="G2589" t="str">
            <v>Определение психоактивных веществ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9" t="str">
            <v>A09.05.211</v>
          </cell>
        </row>
        <row r="2590">
          <cell r="A2590"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методомA09.05.211.001</v>
          </cell>
          <cell r="B2590" t="str">
            <v>1.02589</v>
          </cell>
          <cell r="C2590" t="str">
            <v>лабкомб</v>
          </cell>
          <cell r="D2590" t="str">
            <v>1040122</v>
          </cell>
          <cell r="E2590"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cell r="G2590"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0" t="str">
            <v>A09.05.211.001</v>
          </cell>
        </row>
        <row r="2591">
          <cell r="A2591" t="str">
            <v>Исследование уровня соматомедина A в кровиA09.05.213</v>
          </cell>
          <cell r="B2591" t="str">
            <v>1.02590</v>
          </cell>
          <cell r="C2591" t="str">
            <v>лаб</v>
          </cell>
          <cell r="D2591" t="str">
            <v>0030768</v>
          </cell>
          <cell r="E2591" t="str">
            <v>Исследование уровня соматомедина A в крови</v>
          </cell>
          <cell r="G2591" t="str">
            <v>Исследование уровня соматомедина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1" t="str">
            <v>A09.05.213</v>
          </cell>
        </row>
        <row r="2592">
          <cell r="A2592" t="str">
            <v>Исследование уровня лактоферрина в кровиA09.05.216</v>
          </cell>
          <cell r="B2592" t="str">
            <v>1.02591</v>
          </cell>
          <cell r="C2592" t="str">
            <v>лаб</v>
          </cell>
          <cell r="D2592" t="str">
            <v>0030769</v>
          </cell>
          <cell r="E2592" t="str">
            <v>Исследование уровня лактоферрина в крови</v>
          </cell>
          <cell r="G2592" t="str">
            <v>Исследование уровня лактоферрина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2" t="str">
            <v>A09.05.216</v>
          </cell>
        </row>
        <row r="2593">
          <cell r="A2593" t="str">
            <v>Исследование уровня оксида азота в кровиA09.05.217</v>
          </cell>
          <cell r="B2593" t="str">
            <v>1.02592</v>
          </cell>
          <cell r="C2593" t="str">
            <v>лаб</v>
          </cell>
          <cell r="D2593" t="str">
            <v>0030770</v>
          </cell>
          <cell r="E2593" t="str">
            <v>Исследование уровня оксида азота в крови</v>
          </cell>
          <cell r="G2593" t="str">
            <v>Исследование уровня оксида азота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3" t="str">
            <v>A09.05.217</v>
          </cell>
        </row>
        <row r="2594">
          <cell r="A2594" t="str">
            <v>Исследование уровня ингибина A в кровиA09.05.218</v>
          </cell>
          <cell r="B2594" t="str">
            <v>1.02593</v>
          </cell>
          <cell r="C2594" t="str">
            <v>лаб</v>
          </cell>
          <cell r="D2594" t="str">
            <v>0030771</v>
          </cell>
          <cell r="E2594" t="str">
            <v>Исследование уровня ингибина A в крови</v>
          </cell>
          <cell r="G2594" t="str">
            <v>Исследование уровня ингибина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4" t="str">
            <v>A09.05.218</v>
          </cell>
        </row>
        <row r="2595">
          <cell r="A2595" t="str">
            <v>Исследование уровня белка S-100 в сыворотке кровиA09.05.219</v>
          </cell>
          <cell r="B2595" t="str">
            <v>1.02594</v>
          </cell>
          <cell r="C2595" t="str">
            <v>лаб</v>
          </cell>
          <cell r="D2595" t="str">
            <v>0030772</v>
          </cell>
          <cell r="E2595" t="str">
            <v>Исследование уровня белка S-100 в сыворотке крови</v>
          </cell>
          <cell r="G2595" t="str">
            <v>Исследование уровня белка S-100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5" t="str">
            <v>A09.05.219</v>
          </cell>
        </row>
        <row r="2596">
          <cell r="A2596" t="str">
            <v>Исследование уровня антигена фактора ВиллебрандаA09.05.220</v>
          </cell>
          <cell r="B2596" t="str">
            <v>1.02595</v>
          </cell>
          <cell r="C2596" t="str">
            <v>лаб</v>
          </cell>
          <cell r="D2596" t="str">
            <v>0030773</v>
          </cell>
          <cell r="E2596" t="str">
            <v>Исследование уровня антигена фактора Виллебранда</v>
          </cell>
          <cell r="G2596" t="str">
            <v>Исследование уровня антигена фактора Виллебранда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6" t="str">
            <v>A09.05.220</v>
          </cell>
        </row>
        <row r="2597">
          <cell r="A2597" t="str">
            <v>Исследование уровня 1,25-OH витамина Д в кровиA09.05.221</v>
          </cell>
          <cell r="B2597" t="str">
            <v>1.02596</v>
          </cell>
          <cell r="C2597" t="str">
            <v>лаб</v>
          </cell>
          <cell r="D2597" t="str">
            <v>0030774</v>
          </cell>
          <cell r="E2597" t="str">
            <v>Исследование уровня 1,25-OH витамина Д в крови</v>
          </cell>
          <cell r="G2597" t="str">
            <v>Исследование уровня 1,25-OH витамина Д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7" t="str">
            <v>A09.05.221</v>
          </cell>
        </row>
        <row r="2598">
          <cell r="A2598" t="str">
            <v>Определение С-концевого телопептида в кровиA09.05.222</v>
          </cell>
          <cell r="B2598" t="str">
            <v>1.02597</v>
          </cell>
          <cell r="C2598" t="str">
            <v>лаб</v>
          </cell>
          <cell r="D2598" t="str">
            <v>0030775</v>
          </cell>
          <cell r="E2598" t="str">
            <v>Определение С-концевого телопептида в крови</v>
          </cell>
          <cell r="G2598" t="str">
            <v>Определение С-концевого телопептида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8" t="str">
            <v>A09.05.222</v>
          </cell>
        </row>
        <row r="2599">
          <cell r="A2599" t="str">
            <v>Определение хромогранина A в кровиA09.05.227</v>
          </cell>
          <cell r="B2599" t="str">
            <v>1.02598</v>
          </cell>
          <cell r="C2599" t="str">
            <v>лаб</v>
          </cell>
          <cell r="D2599" t="str">
            <v>0030776</v>
          </cell>
          <cell r="E2599" t="str">
            <v>Определение хромогранина A в крови</v>
          </cell>
          <cell r="G2599" t="str">
            <v>Определение хромогранина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9" t="str">
            <v>A09.05.227</v>
          </cell>
        </row>
        <row r="2600">
          <cell r="A2600" t="str">
            <v>Качественное и количественное определение карбогидрат-дефицитного трансферрина (CDT) в сыворотке крови методом капиллярного электрофорезаA09.05.229</v>
          </cell>
          <cell r="B2600" t="str">
            <v>1.02599</v>
          </cell>
          <cell r="C2600" t="str">
            <v>лаб</v>
          </cell>
          <cell r="D2600" t="str">
            <v>0030777</v>
          </cell>
          <cell r="E2600" t="str">
            <v>Качественное и количественное определение карбогидрат-дефицитного трансферрина (CDT) в сыворотке крови методом капиллярного электрофореза</v>
          </cell>
          <cell r="G2600" t="str">
            <v>Качественное и количественное определение карбогидрат-дефицитного трансферрина (CDT) в сыворотке крови методом капиллярного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0" t="str">
            <v>A09.05.229</v>
          </cell>
        </row>
        <row r="2601">
          <cell r="A2601" t="str">
            <v>Исследование уровня цистатина C в кровиA09.05.230</v>
          </cell>
          <cell r="B2601" t="str">
            <v>1.02600</v>
          </cell>
          <cell r="C2601" t="str">
            <v>лаб</v>
          </cell>
          <cell r="D2601" t="str">
            <v>0030778</v>
          </cell>
          <cell r="E2601" t="str">
            <v>Исследование уровня цистатина C в крови</v>
          </cell>
          <cell r="G2601" t="str">
            <v>Исследование уровня цистатина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1" t="str">
            <v>A09.05.230</v>
          </cell>
        </row>
        <row r="2602">
          <cell r="A2602" t="str">
            <v>Исследование уровня опухолеассоциированного маркера CA 15-3 в кровиA09.05.231</v>
          </cell>
          <cell r="B2602" t="str">
            <v>1.02601</v>
          </cell>
          <cell r="C2602" t="str">
            <v>лаб</v>
          </cell>
          <cell r="D2602" t="str">
            <v>0030779</v>
          </cell>
          <cell r="E2602" t="str">
            <v>Исследование уровня опухолеассоциированного маркера CA 15-3 в крови</v>
          </cell>
          <cell r="G2602" t="str">
            <v>Исследование уровня опухолеассоциированного маркера CA 15-3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2" t="str">
            <v>A09.05.231</v>
          </cell>
        </row>
        <row r="2603">
          <cell r="A2603" t="str">
            <v>Исследование уровня опухолеассоциированного маркера CA 242 в кровиA09.05.232</v>
          </cell>
          <cell r="B2603" t="str">
            <v>1.02602</v>
          </cell>
          <cell r="C2603" t="str">
            <v>лаб</v>
          </cell>
          <cell r="D2603" t="str">
            <v>0030780</v>
          </cell>
          <cell r="E2603" t="str">
            <v>Исследование уровня опухолеассоциированного маркера CA 242 в крови</v>
          </cell>
          <cell r="G2603" t="str">
            <v>Исследование уровня опухолеассоциированного маркера CA 242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3" t="str">
            <v>A09.05.232</v>
          </cell>
        </row>
        <row r="2604">
          <cell r="A2604" t="str">
            <v>Исследование уровня пресепсина в кровиA09.05.233</v>
          </cell>
          <cell r="B2604" t="str">
            <v>1.02603</v>
          </cell>
          <cell r="C2604" t="str">
            <v>лаб</v>
          </cell>
          <cell r="D2604" t="str">
            <v>0030781</v>
          </cell>
          <cell r="E2604" t="str">
            <v>Исследование уровня пресепсина в крови</v>
          </cell>
          <cell r="G2604" t="str">
            <v>Исследование уровня пресепсина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4" t="str">
            <v>A09.05.233</v>
          </cell>
        </row>
        <row r="2605">
          <cell r="A2605" t="str">
            <v>Исследование уровня эозинофильного катионного белка в кровиA09.05.234</v>
          </cell>
          <cell r="B2605" t="str">
            <v>1.02604</v>
          </cell>
          <cell r="C2605" t="str">
            <v>лаб</v>
          </cell>
          <cell r="D2605" t="str">
            <v>0030782</v>
          </cell>
          <cell r="E2605" t="str">
            <v>Исследование уровня эозинофильного катионного белка в крови</v>
          </cell>
          <cell r="G2605" t="str">
            <v>Исследование уровня эозинофильного катионного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5" t="str">
            <v>A09.05.234</v>
          </cell>
        </row>
        <row r="2606">
          <cell r="A2606" t="str">
            <v>Исследование уровня адипонектина в кровиA09.05.236</v>
          </cell>
          <cell r="B2606" t="str">
            <v>1.02605</v>
          </cell>
          <cell r="C2606" t="str">
            <v>лаб</v>
          </cell>
          <cell r="D2606" t="str">
            <v>0030783</v>
          </cell>
          <cell r="E2606" t="str">
            <v>Исследование уровня адипонектина в крови</v>
          </cell>
          <cell r="G2606" t="str">
            <v>Исследование уровня адипонектина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6" t="str">
            <v>A09.05.236</v>
          </cell>
        </row>
        <row r="2607">
          <cell r="A2607" t="str">
            <v>Исследование уровня 17-гидроксипрегненолона в кровиA09.05.237</v>
          </cell>
          <cell r="B2607" t="str">
            <v>1.02606</v>
          </cell>
          <cell r="C2607" t="str">
            <v>лаб</v>
          </cell>
          <cell r="D2607" t="str">
            <v>0030784</v>
          </cell>
          <cell r="E2607" t="str">
            <v>Исследование уровня 17-гидроксипрегненолона в крови</v>
          </cell>
          <cell r="G2607" t="str">
            <v>Исследование уровня 17-гидроксипрегненолона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7" t="str">
            <v>A09.05.237</v>
          </cell>
        </row>
        <row r="2608">
          <cell r="A2608" t="str">
            <v>Определение активности супероксиддисмутызыA09.05.238</v>
          </cell>
          <cell r="B2608" t="str">
            <v>1.02607</v>
          </cell>
          <cell r="C2608" t="str">
            <v>лаб</v>
          </cell>
          <cell r="D2608" t="str">
            <v>0030785</v>
          </cell>
          <cell r="E2608" t="str">
            <v>Определение активности супероксиддисмутызы</v>
          </cell>
          <cell r="G2608" t="str">
            <v>Определение активности супероксиддисмутызы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8" t="str">
            <v>A09.05.238</v>
          </cell>
        </row>
        <row r="2609">
          <cell r="A2609" t="str">
            <v>Определение активности глутатионпероксидазыA09.05.239</v>
          </cell>
          <cell r="B2609" t="str">
            <v>1.02608</v>
          </cell>
          <cell r="C2609" t="str">
            <v>лаб</v>
          </cell>
          <cell r="D2609" t="str">
            <v>0030786</v>
          </cell>
          <cell r="E2609" t="str">
            <v>Определение активности глутатионпероксидазы</v>
          </cell>
          <cell r="G2609" t="str">
            <v>Определение активности глутатионпероксидазы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9" t="str">
            <v>A09.05.239</v>
          </cell>
        </row>
        <row r="2610">
          <cell r="A2610" t="str">
            <v>Исследование уровня липополисахаридсвязывающего белка в кровиA09.05.240</v>
          </cell>
          <cell r="B2610" t="str">
            <v>1.02609</v>
          </cell>
          <cell r="C2610" t="str">
            <v>лаб</v>
          </cell>
          <cell r="D2610" t="str">
            <v>0030787</v>
          </cell>
          <cell r="E2610" t="str">
            <v>Исследование уровня липополисахаридсвязывающего белка в крови</v>
          </cell>
          <cell r="G2610" t="str">
            <v>Исследование уровня липополисахаридсвязывающего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0" t="str">
            <v>A09.05.240</v>
          </cell>
        </row>
        <row r="2611">
          <cell r="A2611" t="str">
            <v>Исследование уровня альфа-2-макроглобулина в кровиA09.05.241</v>
          </cell>
          <cell r="B2611" t="str">
            <v>1.02610</v>
          </cell>
          <cell r="C2611" t="str">
            <v>лаб</v>
          </cell>
          <cell r="D2611" t="str">
            <v>0030788</v>
          </cell>
          <cell r="E2611" t="str">
            <v>Исследование уровня альфа-2-макроглобулина в крови</v>
          </cell>
          <cell r="G2611" t="str">
            <v>Исследование уровня альфа-2-макроглобулина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1" t="str">
            <v>A09.05.241</v>
          </cell>
        </row>
        <row r="2612">
          <cell r="A2612" t="str">
            <v>Исследование уровня металлов в кровиA09.05.242</v>
          </cell>
          <cell r="B2612" t="str">
            <v>1.02611</v>
          </cell>
          <cell r="C2612" t="str">
            <v>лаб</v>
          </cell>
          <cell r="D2612" t="str">
            <v>0030789</v>
          </cell>
          <cell r="E2612" t="str">
            <v>Исследование уровня металлов в крови</v>
          </cell>
          <cell r="G2612" t="str">
            <v>Исследование уровня металлов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2" t="str">
            <v>A09.05.242</v>
          </cell>
        </row>
        <row r="2613">
          <cell r="A2613" t="str">
            <v>Исследование уровня щелочных и щелочноземельных металлов в кровиA09.05.242.001</v>
          </cell>
          <cell r="B2613" t="str">
            <v>1.02612</v>
          </cell>
          <cell r="C2613" t="str">
            <v>лаб</v>
          </cell>
          <cell r="D2613" t="str">
            <v>0030790</v>
          </cell>
          <cell r="E2613" t="str">
            <v>Исследование уровня щелочных и щелочноземельных металлов в крови</v>
          </cell>
          <cell r="G2613" t="str">
            <v>Исследование уровня щелочных и щелочноземельных металлов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3" t="str">
            <v>A09.05.242.001</v>
          </cell>
        </row>
        <row r="2614">
          <cell r="A2614" t="str">
            <v>Определение активности триптазы в кровиA09.05.243</v>
          </cell>
          <cell r="B2614" t="str">
            <v>1.02613</v>
          </cell>
          <cell r="C2614" t="str">
            <v>лаб</v>
          </cell>
          <cell r="D2614" t="str">
            <v>0030791</v>
          </cell>
          <cell r="E2614" t="str">
            <v>Определение активности триптазы в крови</v>
          </cell>
          <cell r="G2614" t="str">
            <v>Определение активности триптазы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4" t="str">
            <v>A09.05.243</v>
          </cell>
        </row>
        <row r="2615">
          <cell r="A2615" t="str">
            <v>Исследование уровня пестицидов в кровиA09.05.244</v>
          </cell>
          <cell r="B2615" t="str">
            <v>1.02614</v>
          </cell>
          <cell r="C2615" t="str">
            <v>лаб</v>
          </cell>
          <cell r="D2615" t="str">
            <v>0030792</v>
          </cell>
          <cell r="E2615" t="str">
            <v>Исследование уровня пестицидов в крови</v>
          </cell>
          <cell r="G2615" t="str">
            <v>Исследование уровня пестицидов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5" t="str">
            <v>A09.05.244</v>
          </cell>
        </row>
        <row r="2616">
          <cell r="A2616" t="str">
            <v>Исследование уровня фосфорорганических пестицидов в кровиA09.05.244.001</v>
          </cell>
          <cell r="B2616" t="str">
            <v>1.02615</v>
          </cell>
          <cell r="C2616" t="str">
            <v>лаб</v>
          </cell>
          <cell r="D2616" t="str">
            <v>0030793</v>
          </cell>
          <cell r="E2616" t="str">
            <v>Исследование уровня фосфорорганических пестицидов в крови</v>
          </cell>
          <cell r="G2616" t="str">
            <v>Исследование уровня фосфорорганических пестицидов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6" t="str">
            <v>A09.05.244.001</v>
          </cell>
        </row>
        <row r="2617">
          <cell r="A2617" t="str">
            <v>Исследование уровня бета-2-микроглобулина в кровиA09.05.245</v>
          </cell>
          <cell r="B2617" t="str">
            <v>1.02616</v>
          </cell>
          <cell r="C2617" t="str">
            <v>лаб</v>
          </cell>
          <cell r="D2617" t="str">
            <v>0030794</v>
          </cell>
          <cell r="E2617" t="str">
            <v>Исследование уровня бета-2-микроглобулина в крови</v>
          </cell>
          <cell r="G2617" t="str">
            <v>Исследование уровня бета-2-микроглобулина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7" t="str">
            <v>A09.05.245</v>
          </cell>
        </row>
        <row r="2618">
          <cell r="A2618" t="str">
            <v>Исследование уровня нейронспецифической енолазы в кровиA09.05.246</v>
          </cell>
          <cell r="B2618" t="str">
            <v>1.02617</v>
          </cell>
          <cell r="C2618" t="str">
            <v>лаб</v>
          </cell>
          <cell r="D2618" t="str">
            <v>0030795</v>
          </cell>
          <cell r="E2618" t="str">
            <v>Исследование уровня нейронспецифической енолазы в крови</v>
          </cell>
          <cell r="G2618" t="str">
            <v>Исследование уровня нейронспецифической енолазы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8" t="str">
            <v>A09.05.246</v>
          </cell>
        </row>
        <row r="2619">
          <cell r="A2619" t="str">
            <v>Исследование уровня растворимого фрагмента цитокератина 19 (CYFRA 21.1) в кровиA09.05.247</v>
          </cell>
          <cell r="B2619" t="str">
            <v>1.02618</v>
          </cell>
          <cell r="C2619" t="str">
            <v>лаб</v>
          </cell>
          <cell r="D2619" t="str">
            <v>0030796</v>
          </cell>
          <cell r="E2619" t="str">
            <v>Исследование уровня растворимого фрагмента цитокератина 19 (CYFRA 21.1) в крови</v>
          </cell>
          <cell r="G2619" t="str">
            <v>Исследование уровня растворимого фрагмента цитокератина 19 (CYFRA 21.1)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9" t="str">
            <v>A09.05.247</v>
          </cell>
        </row>
        <row r="2620">
          <cell r="A2620" t="str">
            <v>Исследование уровня иммунореактивного трипсина в кровиA09.05.248</v>
          </cell>
          <cell r="B2620" t="str">
            <v>1.02619</v>
          </cell>
          <cell r="C2620" t="str">
            <v>лаб</v>
          </cell>
          <cell r="D2620" t="str">
            <v>0030797</v>
          </cell>
          <cell r="E2620" t="str">
            <v>Исследование уровня иммунореактивного трипсина в крови</v>
          </cell>
          <cell r="G2620" t="str">
            <v>Исследование уровня иммунореактивного трипсина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0" t="str">
            <v>A09.05.248</v>
          </cell>
        </row>
        <row r="2621">
          <cell r="A2621" t="str">
            <v>Исследование уровня плацентарного лактогена в кровиA09.05.249</v>
          </cell>
          <cell r="B2621" t="str">
            <v>1.02620</v>
          </cell>
          <cell r="C2621" t="str">
            <v>лаб</v>
          </cell>
          <cell r="D2621" t="str">
            <v>0030798</v>
          </cell>
          <cell r="E2621" t="str">
            <v>Исследование уровня плацентарного лактогена в крови</v>
          </cell>
          <cell r="G2621" t="str">
            <v>Исследование уровня плацентарного лактогена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1" t="str">
            <v>A09.05.249</v>
          </cell>
        </row>
        <row r="2622">
          <cell r="A2622" t="str">
            <v>Исследование уровня апопротеина A1 в кровиA09.05.250</v>
          </cell>
          <cell r="B2622" t="str">
            <v>1.02621</v>
          </cell>
          <cell r="C2622" t="str">
            <v>лаб</v>
          </cell>
          <cell r="D2622" t="str">
            <v>0030799</v>
          </cell>
          <cell r="E2622" t="str">
            <v>Исследование уровня апопротеина A1 в крови</v>
          </cell>
          <cell r="G2622" t="str">
            <v>Исследование уровня апопротеина A1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2" t="str">
            <v>A09.05.250</v>
          </cell>
        </row>
        <row r="2623">
          <cell r="A2623" t="str">
            <v>Исследование уровня апопротеина B1 в кровиA09.05.251</v>
          </cell>
          <cell r="B2623" t="str">
            <v>1.02622</v>
          </cell>
          <cell r="C2623" t="str">
            <v>лаб</v>
          </cell>
          <cell r="D2623" t="str">
            <v>0030800</v>
          </cell>
          <cell r="E2623" t="str">
            <v>Исследование уровня апопротеина B1 в крови</v>
          </cell>
          <cell r="G2623" t="str">
            <v>Исследование уровня апопротеина B1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3" t="str">
            <v>A09.05.251</v>
          </cell>
        </row>
        <row r="2624">
          <cell r="A2624" t="str">
            <v>Исследование уровня ионизированного магния в кровиA09.05.252</v>
          </cell>
          <cell r="B2624" t="str">
            <v>1.02623</v>
          </cell>
          <cell r="C2624" t="str">
            <v>лаб</v>
          </cell>
          <cell r="D2624" t="str">
            <v>0030801</v>
          </cell>
          <cell r="E2624" t="str">
            <v>Исследование уровня ионизированного магния в крови</v>
          </cell>
          <cell r="G2624" t="str">
            <v>Исследование уровня ионизированного магния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4" t="str">
            <v>A09.05.252</v>
          </cell>
        </row>
        <row r="2625">
          <cell r="A2625" t="str">
            <v>Исследование уровня тропонина T в кровиA09.05.253</v>
          </cell>
          <cell r="B2625" t="str">
            <v>1.02624</v>
          </cell>
          <cell r="C2625" t="str">
            <v>лаб</v>
          </cell>
          <cell r="D2625" t="str">
            <v>0030802</v>
          </cell>
          <cell r="E2625" t="str">
            <v>Исследование уровня тропонина T в крови</v>
          </cell>
          <cell r="G2625" t="str">
            <v>Исследование уровня тропонина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5" t="str">
            <v>A09.05.253</v>
          </cell>
        </row>
        <row r="2626">
          <cell r="A2626" t="str">
            <v>Определение активности теломеразы клетокA09.05.254</v>
          </cell>
          <cell r="B2626" t="str">
            <v>1.02625</v>
          </cell>
          <cell r="C2626" t="str">
            <v>лаб</v>
          </cell>
          <cell r="D2626" t="str">
            <v>0030803</v>
          </cell>
          <cell r="E2626" t="str">
            <v>Определение активности теломеразы клеток</v>
          </cell>
          <cell r="G2626" t="str">
            <v>Определение активности теломеразы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6" t="str">
            <v>A09.05.254</v>
          </cell>
        </row>
        <row r="2627">
          <cell r="A2627" t="str">
            <v>Определение длины теломер в клеткахA09.05.255</v>
          </cell>
          <cell r="B2627" t="str">
            <v>1.02626</v>
          </cell>
          <cell r="C2627" t="str">
            <v>лаб</v>
          </cell>
          <cell r="D2627" t="str">
            <v>0030804</v>
          </cell>
          <cell r="E2627" t="str">
            <v>Определение длины теломер в клетках</v>
          </cell>
          <cell r="G2627" t="str">
            <v>Определение длины теломер в клетках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7" t="str">
            <v>A09.05.255</v>
          </cell>
        </row>
        <row r="2628">
          <cell r="A2628" t="str">
            <v>Количественное определение фосфадитил-этанола в кровиA09.05.257</v>
          </cell>
          <cell r="B2628" t="str">
            <v>1.02627</v>
          </cell>
          <cell r="C2628" t="str">
            <v>лаб</v>
          </cell>
          <cell r="D2628" t="str">
            <v>0030805</v>
          </cell>
          <cell r="E2628" t="str">
            <v>Количественное определение фосфадитил-этанола в крови</v>
          </cell>
          <cell r="G2628" t="str">
            <v>Количественное определение фосфадитил-этанола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8" t="str">
            <v>A09.05.257</v>
          </cell>
        </row>
        <row r="2629">
          <cell r="A2629" t="str">
            <v>Исследование уровня коэнзима Q10 в кровиA09.05.258</v>
          </cell>
          <cell r="B2629" t="str">
            <v>1.02628</v>
          </cell>
          <cell r="C2629" t="str">
            <v>лаб</v>
          </cell>
          <cell r="D2629" t="str">
            <v>0030806</v>
          </cell>
          <cell r="E2629" t="str">
            <v>Исследование уровня коэнзима Q10 в крови</v>
          </cell>
          <cell r="G2629" t="str">
            <v>Исследование уровня коэнзима Q10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9" t="str">
            <v>A09.05.258</v>
          </cell>
        </row>
        <row r="2630">
          <cell r="A2630" t="str">
            <v>Исследование уровня глутатиона в кровиA09.05.259</v>
          </cell>
          <cell r="B2630" t="str">
            <v>1.02629</v>
          </cell>
          <cell r="C2630" t="str">
            <v>лаб</v>
          </cell>
          <cell r="D2630" t="str">
            <v>0030807</v>
          </cell>
          <cell r="E2630" t="str">
            <v>Исследование уровня глутатиона в крови</v>
          </cell>
          <cell r="G2630" t="str">
            <v>Исследование уровня глутатиона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0" t="str">
            <v>A09.05.259</v>
          </cell>
        </row>
        <row r="2631">
          <cell r="A2631" t="str">
            <v>Исследование уровня 8-OH-дезоксигуанозина в кровиA09.05.260</v>
          </cell>
          <cell r="B2631" t="str">
            <v>1.02630</v>
          </cell>
          <cell r="C2631" t="str">
            <v>лаб</v>
          </cell>
          <cell r="D2631" t="str">
            <v>0030808</v>
          </cell>
          <cell r="E2631" t="str">
            <v>Исследование уровня 8-OH-дезоксигуанозина в крови</v>
          </cell>
          <cell r="G2631" t="str">
            <v>Исследование уровня 8-OH-дезоксигуанозина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1" t="str">
            <v>A09.05.260</v>
          </cell>
        </row>
        <row r="2632">
          <cell r="A2632" t="str">
            <v>Исследование уровня свободного L-карнитина в кровиA09.05.261</v>
          </cell>
          <cell r="B2632" t="str">
            <v>1.02631</v>
          </cell>
          <cell r="C2632" t="str">
            <v>лаб</v>
          </cell>
          <cell r="D2632" t="str">
            <v>0030809</v>
          </cell>
          <cell r="E2632" t="str">
            <v>Исследование уровня свободного L-карнитина в крови</v>
          </cell>
          <cell r="G2632" t="str">
            <v>Исследование уровня свободного L-карнитина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2" t="str">
            <v>A09.05.261</v>
          </cell>
        </row>
        <row r="2633">
          <cell r="A2633" t="str">
            <v>Исследование уровня свободного L-карнитина методом тандемной масс-спектрометрии в кровиA09.05.261.001</v>
          </cell>
          <cell r="B2633" t="str">
            <v>1.02632</v>
          </cell>
          <cell r="C2633" t="str">
            <v>лаб</v>
          </cell>
          <cell r="D2633" t="str">
            <v>0030810</v>
          </cell>
          <cell r="E2633" t="str">
            <v>Исследование уровня свободного L-карнитина методом тандемной масс-спектрометрии в крови</v>
          </cell>
          <cell r="G2633" t="str">
            <v>Исследование уровня свободного L-карнитина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3" t="str">
            <v>A09.05.261.001</v>
          </cell>
        </row>
        <row r="2634">
          <cell r="A2634" t="str">
            <v>Исследование уровня общего L-карнитина в кровиA09.05.262</v>
          </cell>
          <cell r="B2634" t="str">
            <v>1.02633</v>
          </cell>
          <cell r="C2634" t="str">
            <v>лаб</v>
          </cell>
          <cell r="D2634" t="str">
            <v>0030811</v>
          </cell>
          <cell r="E2634" t="str">
            <v>Исследование уровня общего L-карнитина в крови</v>
          </cell>
          <cell r="G2634" t="str">
            <v>Исследование уровня общего L-карнитина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4" t="str">
            <v>A09.05.262</v>
          </cell>
        </row>
        <row r="2635">
          <cell r="A2635" t="str">
            <v>Исследование уровня общего L-карнитина методом тандемной масс-спектрометрии в кровиA09.05.262.001</v>
          </cell>
          <cell r="B2635" t="str">
            <v>1.02634</v>
          </cell>
          <cell r="C2635" t="str">
            <v>лаб</v>
          </cell>
          <cell r="D2635" t="str">
            <v>0030812</v>
          </cell>
          <cell r="E2635" t="str">
            <v>Исследование уровня общего L-карнитина методом тандемной масс-спектрометрии в крови</v>
          </cell>
          <cell r="G2635" t="str">
            <v>Исследование уровня общего L-карнитина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5" t="str">
            <v>A09.05.262.001</v>
          </cell>
        </row>
        <row r="2636">
          <cell r="A2636" t="str">
            <v>Исследование уровня L-карнитина (свободный и общий) в кровиA09.05.263</v>
          </cell>
          <cell r="B2636" t="str">
            <v>1.02635</v>
          </cell>
          <cell r="C2636" t="str">
            <v>лаб</v>
          </cell>
          <cell r="D2636" t="str">
            <v>0030813</v>
          </cell>
          <cell r="E2636" t="str">
            <v>Исследование уровня L-карнитина (свободный и общий) в крови</v>
          </cell>
          <cell r="G2636" t="str">
            <v>Исследование уровня L-карнитина (свободный и общий)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6" t="str">
            <v>A09.05.263</v>
          </cell>
        </row>
        <row r="2637">
          <cell r="A2637" t="str">
            <v>Исследование уровня L-карнитина (свободный и общий) методом тандемной масс-спектрометрии в кровиA09.05.263.001</v>
          </cell>
          <cell r="B2637" t="str">
            <v>1.02636</v>
          </cell>
          <cell r="C2637" t="str">
            <v>лаб</v>
          </cell>
          <cell r="D2637" t="str">
            <v>0030814</v>
          </cell>
          <cell r="E2637" t="str">
            <v>Исследование уровня L-карнитина (свободный и общий) методом тандемной масс-спектрометрии в крови</v>
          </cell>
          <cell r="G2637" t="str">
            <v>Исследование уровня L-карнитина (свободный и общий)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7" t="str">
            <v>A09.05.263.001</v>
          </cell>
        </row>
        <row r="2638">
          <cell r="A2638" t="str">
            <v>Определение Омега-3 индекса в кровиA09.05.264</v>
          </cell>
          <cell r="B2638" t="str">
            <v>1.02637</v>
          </cell>
          <cell r="C2638" t="str">
            <v>лаб</v>
          </cell>
          <cell r="D2638" t="str">
            <v>0030815</v>
          </cell>
          <cell r="E2638" t="str">
            <v>Определение Омега-3 индекса в крови</v>
          </cell>
          <cell r="G2638" t="str">
            <v>Определение Омега-3 индекса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8" t="str">
            <v>A09.05.264</v>
          </cell>
        </row>
        <row r="2639">
          <cell r="A2639" t="str">
            <v>Определение Омега-3 индекса в крови методом тандемной масс-спектрометрииA09.05.264.001</v>
          </cell>
          <cell r="B2639" t="str">
            <v>1.02638</v>
          </cell>
          <cell r="C2639" t="str">
            <v>лаб</v>
          </cell>
          <cell r="D2639" t="str">
            <v>0030816</v>
          </cell>
          <cell r="E2639" t="str">
            <v>Определение Омега-3 индекса в крови методом тандемной масс-спектрометрии</v>
          </cell>
          <cell r="G2639" t="str">
            <v>Определение Омега-3 индекса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9" t="str">
            <v>A09.05.264.001</v>
          </cell>
        </row>
        <row r="2640">
          <cell r="A2640" t="str">
            <v>Исследование уровня бора в кровиA09.05.265</v>
          </cell>
          <cell r="B2640" t="str">
            <v>1.02639</v>
          </cell>
          <cell r="C2640" t="str">
            <v>лаб</v>
          </cell>
          <cell r="D2640" t="str">
            <v>0030817</v>
          </cell>
          <cell r="E2640" t="str">
            <v>Исследование уровня бора в крови</v>
          </cell>
          <cell r="G2640" t="str">
            <v>Исследование уровня бора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0" t="str">
            <v>A09.05.265</v>
          </cell>
        </row>
        <row r="2641">
          <cell r="A2641" t="str">
            <v>Исследование уровня бора в крови методом атомно-абсорбционной спектроскопииA09.05.265.001</v>
          </cell>
          <cell r="B2641" t="str">
            <v>1.02640</v>
          </cell>
          <cell r="C2641" t="str">
            <v>лаб</v>
          </cell>
          <cell r="D2641" t="str">
            <v>0030818</v>
          </cell>
          <cell r="E2641" t="str">
            <v>Исследование уровня бора в крови методом атомно-абсорбционной спектроскопии</v>
          </cell>
          <cell r="G2641" t="str">
            <v>Исследование уровня бора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1" t="str">
            <v>A09.05.265.001</v>
          </cell>
        </row>
        <row r="2642">
          <cell r="A2642" t="str">
            <v>Исследование уровня алюминия в кровиA09.05.266</v>
          </cell>
          <cell r="B2642" t="str">
            <v>1.02641</v>
          </cell>
          <cell r="C2642" t="str">
            <v>лаб</v>
          </cell>
          <cell r="D2642" t="str">
            <v>0030819</v>
          </cell>
          <cell r="E2642" t="str">
            <v>Исследование уровня алюминия в крови</v>
          </cell>
          <cell r="G2642" t="str">
            <v>Исследование уровня алюминия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2" t="str">
            <v>A09.05.266</v>
          </cell>
        </row>
        <row r="2643">
          <cell r="A2643" t="str">
            <v>Исследование уровня алюминия в крови методом атомно-абсорбционной спектроскопииA09.05.266.001</v>
          </cell>
          <cell r="B2643" t="str">
            <v>1.02642</v>
          </cell>
          <cell r="C2643" t="str">
            <v>лаб</v>
          </cell>
          <cell r="D2643" t="str">
            <v>0030820</v>
          </cell>
          <cell r="E2643" t="str">
            <v>Исследование уровня алюминия в крови методом атомно-абсорбционной спектроскопии</v>
          </cell>
          <cell r="G2643" t="str">
            <v>Исследование уровня алюминия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3" t="str">
            <v>A09.05.266.001</v>
          </cell>
        </row>
        <row r="2644">
          <cell r="A2644" t="str">
            <v>Исследование уровня кремния в кровиA09.05.267</v>
          </cell>
          <cell r="B2644" t="str">
            <v>1.02643</v>
          </cell>
          <cell r="C2644" t="str">
            <v>лаб</v>
          </cell>
          <cell r="D2644" t="str">
            <v>0030821</v>
          </cell>
          <cell r="E2644" t="str">
            <v>Исследование уровня кремния в крови</v>
          </cell>
          <cell r="G2644" t="str">
            <v>Исследование уровня кремния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4" t="str">
            <v>A09.05.267</v>
          </cell>
        </row>
        <row r="2645">
          <cell r="A2645" t="str">
            <v>Исследование уровня кремния в крови методом атомно-абсорбционной спектроскопииA09.05.267.001</v>
          </cell>
          <cell r="B2645" t="str">
            <v>1.02644</v>
          </cell>
          <cell r="C2645" t="str">
            <v>лаб</v>
          </cell>
          <cell r="D2645" t="str">
            <v>0030822</v>
          </cell>
          <cell r="E2645" t="str">
            <v>Исследование уровня кремния в крови методом атомно-абсорбционной спектроскопии</v>
          </cell>
          <cell r="G2645" t="str">
            <v>Исследование уровня кремния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5" t="str">
            <v>A09.05.267.001</v>
          </cell>
        </row>
        <row r="2646">
          <cell r="A2646" t="str">
            <v>Исследование уровня титана в кровиA09.05.268</v>
          </cell>
          <cell r="B2646" t="str">
            <v>1.02645</v>
          </cell>
          <cell r="C2646" t="str">
            <v>лаб</v>
          </cell>
          <cell r="D2646" t="str">
            <v>0030823</v>
          </cell>
          <cell r="E2646" t="str">
            <v>Исследование уровня титана в крови</v>
          </cell>
          <cell r="G2646" t="str">
            <v>Исследование уровня титана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6" t="str">
            <v>A09.05.268</v>
          </cell>
        </row>
        <row r="2647">
          <cell r="A2647" t="str">
            <v>Исследование уровня титана в крови методом атомно-абсорбционной спектроскопииA09.05.268.001</v>
          </cell>
          <cell r="B2647" t="str">
            <v>1.02646</v>
          </cell>
          <cell r="C2647" t="str">
            <v>лаб</v>
          </cell>
          <cell r="D2647" t="str">
            <v>0030824</v>
          </cell>
          <cell r="E2647" t="str">
            <v>Исследование уровня титана в крови методом атомно-абсорбционной спектроскопии</v>
          </cell>
          <cell r="G2647" t="str">
            <v>Исследование уровня титана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7" t="str">
            <v>A09.05.268.001</v>
          </cell>
        </row>
        <row r="2648">
          <cell r="A2648" t="str">
            <v>Исследование уровня хрома в кровиA09.05.269</v>
          </cell>
          <cell r="B2648" t="str">
            <v>1.02647</v>
          </cell>
          <cell r="C2648" t="str">
            <v>лаб</v>
          </cell>
          <cell r="D2648" t="str">
            <v>0030825</v>
          </cell>
          <cell r="E2648" t="str">
            <v>Исследование уровня хрома в крови</v>
          </cell>
          <cell r="G2648" t="str">
            <v>Исследование уровня хрома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8" t="str">
            <v>A09.05.269</v>
          </cell>
        </row>
        <row r="2649">
          <cell r="A2649" t="str">
            <v>Исследование уровня хрома в крови методом атомно-абсорбционной спектроскопииA09.05.269.001</v>
          </cell>
          <cell r="B2649" t="str">
            <v>1.02648</v>
          </cell>
          <cell r="C2649" t="str">
            <v>лаб</v>
          </cell>
          <cell r="D2649" t="str">
            <v>0030826</v>
          </cell>
          <cell r="E2649" t="str">
            <v>Исследование уровня хрома в крови методом атомно-абсорбционной спектроскопии</v>
          </cell>
          <cell r="G2649" t="str">
            <v>Исследование уровня хрома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9" t="str">
            <v>A09.05.269.001</v>
          </cell>
        </row>
        <row r="2650">
          <cell r="A2650" t="str">
            <v>Исследование уровня марганца в кровиA09.05.270</v>
          </cell>
          <cell r="B2650" t="str">
            <v>1.02649</v>
          </cell>
          <cell r="C2650" t="str">
            <v>лаб</v>
          </cell>
          <cell r="D2650" t="str">
            <v>0030827</v>
          </cell>
          <cell r="E2650" t="str">
            <v>Исследование уровня марганца в крови</v>
          </cell>
          <cell r="G2650" t="str">
            <v>Исследование уровня марганца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0" t="str">
            <v>A09.05.270</v>
          </cell>
        </row>
        <row r="2651">
          <cell r="A2651" t="str">
            <v>Исследование уровня марганца в крови методом атомно-абсорбционной спектроскопииA09.05.270.001</v>
          </cell>
          <cell r="B2651" t="str">
            <v>1.02650</v>
          </cell>
          <cell r="C2651" t="str">
            <v>лаб</v>
          </cell>
          <cell r="D2651" t="str">
            <v>0030828</v>
          </cell>
          <cell r="E2651" t="str">
            <v>Исследование уровня марганца в крови методом атомно-абсорбционной спектроскопии</v>
          </cell>
          <cell r="G2651" t="str">
            <v>Исследование уровня марганца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1" t="str">
            <v>A09.05.270.001</v>
          </cell>
        </row>
        <row r="2652">
          <cell r="A2652" t="str">
            <v>Исследование уровня кобальта в кровиA09.05.271</v>
          </cell>
          <cell r="B2652" t="str">
            <v>1.02651</v>
          </cell>
          <cell r="C2652" t="str">
            <v>лаб</v>
          </cell>
          <cell r="D2652" t="str">
            <v>0030829</v>
          </cell>
          <cell r="E2652" t="str">
            <v>Исследование уровня кобальта в крови</v>
          </cell>
          <cell r="G2652" t="str">
            <v>Исследование уровня кобальта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2" t="str">
            <v>A09.05.271</v>
          </cell>
        </row>
        <row r="2653">
          <cell r="A2653" t="str">
            <v>Исследование уровня кобальта в крови методом атомно-абсорбционной спектроскопииA09.05.271.001</v>
          </cell>
          <cell r="B2653" t="str">
            <v>1.02652</v>
          </cell>
          <cell r="C2653" t="str">
            <v>лаб</v>
          </cell>
          <cell r="D2653" t="str">
            <v>0030830</v>
          </cell>
          <cell r="E2653" t="str">
            <v>Исследование уровня кобальта в крови методом атомно-абсорбционной спектроскопии</v>
          </cell>
          <cell r="G2653" t="str">
            <v>Исследование уровня кобальта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3" t="str">
            <v>A09.05.271.001</v>
          </cell>
        </row>
        <row r="2654">
          <cell r="A2654" t="str">
            <v>Исследование уровня никеля в кровиA09.05.272</v>
          </cell>
          <cell r="B2654" t="str">
            <v>1.02653</v>
          </cell>
          <cell r="C2654" t="str">
            <v>лаб</v>
          </cell>
          <cell r="D2654" t="str">
            <v>0030831</v>
          </cell>
          <cell r="E2654" t="str">
            <v>Исследование уровня никеля в крови</v>
          </cell>
          <cell r="G2654" t="str">
            <v>Исследование уровня никеля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4" t="str">
            <v>A09.05.272</v>
          </cell>
        </row>
        <row r="2655">
          <cell r="A2655" t="str">
            <v>Исследование уровня никеля в крови методом атомно-абсорбционной спектроскопииA09.05.272.001</v>
          </cell>
          <cell r="B2655" t="str">
            <v>1.02654</v>
          </cell>
          <cell r="C2655" t="str">
            <v>лаб</v>
          </cell>
          <cell r="D2655" t="str">
            <v>0030832</v>
          </cell>
          <cell r="E2655" t="str">
            <v>Исследование уровня никеля в крови методом атомно-абсорбционной спектроскопии</v>
          </cell>
          <cell r="G2655" t="str">
            <v>Исследование уровня никеля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5" t="str">
            <v>A09.05.272.001</v>
          </cell>
        </row>
        <row r="2656">
          <cell r="A2656" t="str">
            <v>Исследование уровня меди в крови методом атомно-абсорбционной спектроскопииA09.05.273.001</v>
          </cell>
          <cell r="B2656" t="str">
            <v>1.02655</v>
          </cell>
          <cell r="C2656" t="str">
            <v>лаб</v>
          </cell>
          <cell r="D2656" t="str">
            <v>0030833</v>
          </cell>
          <cell r="E2656" t="str">
            <v>Исследование уровня меди в крови методом атомно-абсорбционной спектроскопии</v>
          </cell>
          <cell r="G2656" t="str">
            <v>Исследование уровня меди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6" t="str">
            <v>A09.05.273.001</v>
          </cell>
        </row>
        <row r="2657">
          <cell r="A2657" t="str">
            <v>Исследование уровня цинка в крови методом атомно-абсорбционной спектроскопииA09.05.274.001</v>
          </cell>
          <cell r="B2657" t="str">
            <v>1.02656</v>
          </cell>
          <cell r="C2657" t="str">
            <v>лаб</v>
          </cell>
          <cell r="D2657" t="str">
            <v>0030834</v>
          </cell>
          <cell r="E2657" t="str">
            <v>Исследование уровня цинка в крови методом атомно-абсорбционной спектроскопии</v>
          </cell>
          <cell r="G2657" t="str">
            <v>Исследование уровня цинка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7" t="str">
            <v>A09.05.274.001</v>
          </cell>
        </row>
        <row r="2658">
          <cell r="A2658" t="str">
            <v>Исследование уровня мышьяка в кровиA09.05.275</v>
          </cell>
          <cell r="B2658" t="str">
            <v>1.02657</v>
          </cell>
          <cell r="C2658" t="str">
            <v>лаб</v>
          </cell>
          <cell r="D2658" t="str">
            <v>0030835</v>
          </cell>
          <cell r="E2658" t="str">
            <v>Исследование уровня мышьяка в крови</v>
          </cell>
          <cell r="G2658" t="str">
            <v>Исследование уровня мышьяка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8" t="str">
            <v>A09.05.275</v>
          </cell>
        </row>
        <row r="2659">
          <cell r="A2659" t="str">
            <v>Исследование уровня мышьяка в крови методом атомно-абсорбционной спектроскопииA09.05.275.001</v>
          </cell>
          <cell r="B2659" t="str">
            <v>1.02658</v>
          </cell>
          <cell r="C2659" t="str">
            <v>лаб</v>
          </cell>
          <cell r="D2659" t="str">
            <v>0030836</v>
          </cell>
          <cell r="E2659" t="str">
            <v>Исследование уровня мышьяка в крови методом атомно-абсорбционной спектроскопии</v>
          </cell>
          <cell r="G2659" t="str">
            <v>Исследование уровня мышьяка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9" t="str">
            <v>A09.05.275.001</v>
          </cell>
        </row>
        <row r="2660">
          <cell r="A2660" t="str">
            <v>Исследование уровня селена в кровиA09.05.276</v>
          </cell>
          <cell r="B2660" t="str">
            <v>1.02659</v>
          </cell>
          <cell r="C2660" t="str">
            <v>лаб</v>
          </cell>
          <cell r="D2660" t="str">
            <v>0030837</v>
          </cell>
          <cell r="E2660" t="str">
            <v>Исследование уровня селена в крови</v>
          </cell>
          <cell r="G2660" t="str">
            <v>Исследование уровня селена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0" t="str">
            <v>A09.05.276</v>
          </cell>
        </row>
        <row r="2661">
          <cell r="A2661" t="str">
            <v>Исследование уровня селена в крови методом атомно-абсорбционной спектроскопииA09.05.276.001</v>
          </cell>
          <cell r="B2661" t="str">
            <v>1.02660</v>
          </cell>
          <cell r="C2661" t="str">
            <v>лаб</v>
          </cell>
          <cell r="D2661" t="str">
            <v>0030838</v>
          </cell>
          <cell r="E2661" t="str">
            <v>Исследование уровня селена в крови методом атомно-абсорбционной спектроскопии</v>
          </cell>
          <cell r="G2661" t="str">
            <v>Исследование уровня селена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1" t="str">
            <v>A09.05.276.001</v>
          </cell>
        </row>
        <row r="2662">
          <cell r="A2662" t="str">
            <v>Исследование уровня молибдена в кровиA09.05.277</v>
          </cell>
          <cell r="B2662" t="str">
            <v>1.02661</v>
          </cell>
          <cell r="C2662" t="str">
            <v>лаб</v>
          </cell>
          <cell r="D2662" t="str">
            <v>0030839</v>
          </cell>
          <cell r="E2662" t="str">
            <v>Исследование уровня молибдена в крови</v>
          </cell>
          <cell r="G2662" t="str">
            <v>Исследование уровня молибдена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2" t="str">
            <v>A09.05.277</v>
          </cell>
        </row>
        <row r="2663">
          <cell r="A2663" t="str">
            <v>Исследование уровня молибдена в крови методом атомно-абсорбционной спектроскопииA09.05.277.001</v>
          </cell>
          <cell r="B2663" t="str">
            <v>1.02662</v>
          </cell>
          <cell r="C2663" t="str">
            <v>лаб</v>
          </cell>
          <cell r="D2663" t="str">
            <v>0030840</v>
          </cell>
          <cell r="E2663" t="str">
            <v>Исследование уровня молибдена в крови методом атомно-абсорбционной спектроскопии</v>
          </cell>
          <cell r="G2663" t="str">
            <v>Исследование уровня молибдена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3" t="str">
            <v>A09.05.277.001</v>
          </cell>
        </row>
        <row r="2664">
          <cell r="A2664" t="str">
            <v>Исследование уровня кадмия в кровиA09.05.278</v>
          </cell>
          <cell r="B2664" t="str">
            <v>1.02663</v>
          </cell>
          <cell r="C2664" t="str">
            <v>лаб</v>
          </cell>
          <cell r="D2664" t="str">
            <v>0030841</v>
          </cell>
          <cell r="E2664" t="str">
            <v>Исследование уровня кадмия в крови</v>
          </cell>
          <cell r="G2664" t="str">
            <v>Исследование уровня кадмия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4" t="str">
            <v>A09.05.278</v>
          </cell>
        </row>
        <row r="2665">
          <cell r="A2665" t="str">
            <v>Исследование уровня кадмия в крови методом атомно-абсорбционной спектроскопииA09.05.278.001</v>
          </cell>
          <cell r="B2665" t="str">
            <v>1.02664</v>
          </cell>
          <cell r="C2665" t="str">
            <v>лаб</v>
          </cell>
          <cell r="D2665" t="str">
            <v>0030842</v>
          </cell>
          <cell r="E2665" t="str">
            <v>Исследование уровня кадмия в крови методом атомно-абсорбционной спектроскопии</v>
          </cell>
          <cell r="G2665" t="str">
            <v>Исследование уровня кадмия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5" t="str">
            <v>A09.05.278.001</v>
          </cell>
        </row>
        <row r="2666">
          <cell r="A2666" t="str">
            <v>Исследование уровня сурьмы в кровиA09.05.279</v>
          </cell>
          <cell r="B2666" t="str">
            <v>1.02665</v>
          </cell>
          <cell r="C2666" t="str">
            <v>лаб</v>
          </cell>
          <cell r="D2666" t="str">
            <v>0030843</v>
          </cell>
          <cell r="E2666" t="str">
            <v>Исследование уровня сурьмы в крови</v>
          </cell>
          <cell r="G2666" t="str">
            <v>Исследование уровня сурьмы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6" t="str">
            <v>A09.05.279</v>
          </cell>
        </row>
        <row r="2667">
          <cell r="A2667" t="str">
            <v>Исследование уровня сурьмы в крови методом атомно-абсорбционной спектроскопииA09.05.279.001</v>
          </cell>
          <cell r="B2667" t="str">
            <v>1.02666</v>
          </cell>
          <cell r="C2667" t="str">
            <v>лаб</v>
          </cell>
          <cell r="D2667" t="str">
            <v>0030844</v>
          </cell>
          <cell r="E2667" t="str">
            <v>Исследование уровня сурьмы в крови методом атомно-абсорбционной спектроскопии</v>
          </cell>
          <cell r="G2667" t="str">
            <v>Исследование уровня сурьмы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7" t="str">
            <v>A09.05.279.001</v>
          </cell>
        </row>
        <row r="2668">
          <cell r="A2668" t="str">
            <v>Исследование уровня ртути в кровиA09.05.280</v>
          </cell>
          <cell r="B2668" t="str">
            <v>1.02667</v>
          </cell>
          <cell r="C2668" t="str">
            <v>лаб</v>
          </cell>
          <cell r="D2668" t="str">
            <v>0030845</v>
          </cell>
          <cell r="E2668" t="str">
            <v>Исследование уровня ртути в крови</v>
          </cell>
          <cell r="G2668" t="str">
            <v>Исследование уровня ртути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8" t="str">
            <v>A09.05.280</v>
          </cell>
        </row>
        <row r="2669">
          <cell r="A2669" t="str">
            <v>Исследование уровня ртути в крови методом атомно-абсорбционной спектроскопииA09.05.280.001</v>
          </cell>
          <cell r="B2669" t="str">
            <v>1.02668</v>
          </cell>
          <cell r="C2669" t="str">
            <v>лаб</v>
          </cell>
          <cell r="D2669" t="str">
            <v>0030846</v>
          </cell>
          <cell r="E2669" t="str">
            <v>Исследование уровня ртути в крови методом атомно-абсорбционной спектроскопии</v>
          </cell>
          <cell r="G2669" t="str">
            <v>Исследование уровня ртути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9" t="str">
            <v>A09.05.280.001</v>
          </cell>
        </row>
        <row r="2670">
          <cell r="A2670" t="str">
            <v>Исследование уровня свинца в кровиA09.05.281</v>
          </cell>
          <cell r="B2670" t="str">
            <v>1.02669</v>
          </cell>
          <cell r="C2670" t="str">
            <v>лаб</v>
          </cell>
          <cell r="D2670" t="str">
            <v>0030847</v>
          </cell>
          <cell r="E2670" t="str">
            <v>Исследование уровня свинца в крови</v>
          </cell>
          <cell r="G2670" t="str">
            <v>Исследование уровня свинца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0" t="str">
            <v>A09.05.281</v>
          </cell>
        </row>
        <row r="2671">
          <cell r="A2671" t="str">
            <v>Исследование уровня свинца в крови методом атомно-абсорбционной спектроскопииA09.05.281.001</v>
          </cell>
          <cell r="B2671" t="str">
            <v>1.02670</v>
          </cell>
          <cell r="C2671" t="str">
            <v>лаб</v>
          </cell>
          <cell r="D2671" t="str">
            <v>0030848</v>
          </cell>
          <cell r="E2671" t="str">
            <v>Исследование уровня свинца в крови методом атомно-абсорбционной спектроскопии</v>
          </cell>
          <cell r="G2671" t="str">
            <v>Исследование уровня свинца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1" t="str">
            <v>A09.05.281.001</v>
          </cell>
        </row>
        <row r="2672">
          <cell r="A2672" t="str">
            <v>Исследование порфобилиногендезаминазы клеток кровиA09.05.283</v>
          </cell>
          <cell r="B2672" t="str">
            <v>1.02671</v>
          </cell>
          <cell r="C2672" t="str">
            <v>лаб</v>
          </cell>
          <cell r="D2672" t="str">
            <v>0030849</v>
          </cell>
          <cell r="E2672" t="str">
            <v>Исследование порфобилиногендезаминазы клеток крови</v>
          </cell>
          <cell r="G2672" t="str">
            <v>Исследование порфобилиногендезаминазы клеток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2" t="str">
            <v>A09.05.283</v>
          </cell>
        </row>
        <row r="2673">
          <cell r="A2673" t="str">
            <v>Исследование бета-глюкоцереброзидазы клеток кровиA09.05.283.001</v>
          </cell>
          <cell r="B2673" t="str">
            <v>1.02672</v>
          </cell>
          <cell r="C2673" t="str">
            <v>лаб</v>
          </cell>
          <cell r="D2673" t="str">
            <v>0030850</v>
          </cell>
          <cell r="E2673" t="str">
            <v>Исследование бета-глюкоцереброзидазы клеток крови</v>
          </cell>
          <cell r="G2673" t="str">
            <v>Исследование бета-глюкоцереброзидазы клеток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3" t="str">
            <v>A09.05.283.001</v>
          </cell>
        </row>
        <row r="2674">
          <cell r="A2674" t="str">
            <v>Исследование активности и свойств фактора Виллебранда в кровиA09.05.285</v>
          </cell>
          <cell r="B2674" t="str">
            <v>1.02673</v>
          </cell>
          <cell r="C2674" t="str">
            <v>лаб</v>
          </cell>
          <cell r="D2674" t="str">
            <v>0030851</v>
          </cell>
          <cell r="E2674" t="str">
            <v>Исследование активности и свойств фактора Виллебранда в крови</v>
          </cell>
          <cell r="G2674" t="str">
            <v>Исследование активности и свойств фактора Виллебранда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4" t="str">
            <v>A09.05.285</v>
          </cell>
        </row>
        <row r="2675">
          <cell r="A2675" t="str">
            <v>Определение фактора Виллебранда в тромбоцитахA09.05.285.001</v>
          </cell>
          <cell r="B2675" t="str">
            <v>1.02674</v>
          </cell>
          <cell r="C2675" t="str">
            <v>лаб</v>
          </cell>
          <cell r="D2675" t="str">
            <v>0030852</v>
          </cell>
          <cell r="E2675" t="str">
            <v>Определение фактора Виллебранда в тромбоцитах</v>
          </cell>
          <cell r="G2675" t="str">
            <v>Определение фактора Виллебранда в тромбоцитах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5" t="str">
            <v>A09.05.285.001</v>
          </cell>
        </row>
        <row r="2676">
          <cell r="A2676" t="str">
            <v>Анализ мультимеров фактора Виллебранда в плазме кровиA09.05.285.002</v>
          </cell>
          <cell r="B2676" t="str">
            <v>1.02675</v>
          </cell>
          <cell r="C2676" t="str">
            <v>лаб</v>
          </cell>
          <cell r="D2676" t="str">
            <v>0030853</v>
          </cell>
          <cell r="E2676" t="str">
            <v>Анализ мультимеров фактора Виллебранда в плазме крови</v>
          </cell>
          <cell r="G2676" t="str">
            <v>Анализ мультимеров фактора Виллебранда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6" t="str">
            <v>A09.05.285.002</v>
          </cell>
        </row>
        <row r="2677">
          <cell r="A2677" t="str">
            <v>Коллагенсвязывающий тестA09.05.285.003</v>
          </cell>
          <cell r="B2677" t="str">
            <v>1.02676</v>
          </cell>
          <cell r="C2677" t="str">
            <v>лаб</v>
          </cell>
          <cell r="D2677" t="str">
            <v>0030854</v>
          </cell>
          <cell r="E2677" t="str">
            <v>Коллагенсвязывающий тест</v>
          </cell>
          <cell r="G2677" t="str">
            <v>Коллагенсвязывающий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7" t="str">
            <v>A09.05.285.003</v>
          </cell>
        </row>
        <row r="2678">
          <cell r="A2678" t="str">
            <v>Специфический тест способности фактора Виллебранда связывать фактор VIII кровиA09.05.285.004</v>
          </cell>
          <cell r="B2678" t="str">
            <v>1.02677</v>
          </cell>
          <cell r="C2678" t="str">
            <v>лаб</v>
          </cell>
          <cell r="D2678" t="str">
            <v>0030855</v>
          </cell>
          <cell r="E2678" t="str">
            <v>Специфический тест способности фактора Виллебранда связывать фактор VIII крови</v>
          </cell>
          <cell r="G2678" t="str">
            <v>Специфический тест способности фактора Виллебранда связывать фактор VIII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8" t="str">
            <v>A09.05.285.004</v>
          </cell>
        </row>
        <row r="2679">
          <cell r="A2679" t="str">
            <v>Определение активности фактора XIII в плазме кровиA09.05.286</v>
          </cell>
          <cell r="B2679" t="str">
            <v>1.02678</v>
          </cell>
          <cell r="C2679" t="str">
            <v>лаб</v>
          </cell>
          <cell r="D2679" t="str">
            <v>0030856</v>
          </cell>
          <cell r="E2679" t="str">
            <v>Определение активности фактора XIII в плазме крови</v>
          </cell>
          <cell r="G2679" t="str">
            <v>Определение активности фактора XIII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9" t="str">
            <v>A09.05.286</v>
          </cell>
        </row>
        <row r="2680">
          <cell r="A2680" t="str">
            <v>Исследование уровня альфа-2-антиплазмина в кровиA09.05.287</v>
          </cell>
          <cell r="B2680" t="str">
            <v>1.02679</v>
          </cell>
          <cell r="C2680" t="str">
            <v>лаб</v>
          </cell>
          <cell r="D2680" t="str">
            <v>0030857</v>
          </cell>
          <cell r="E2680" t="str">
            <v>Исследование уровня альфа-2-антиплазмина в крови</v>
          </cell>
          <cell r="G2680" t="str">
            <v>Исследование уровня альфа-2-антиплазмина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0" t="str">
            <v>A09.05.287</v>
          </cell>
        </row>
        <row r="2681">
          <cell r="A2681" t="str">
            <v>Исследование уровня ингибитора активаторов плазминогена в кровиA09.05.288</v>
          </cell>
          <cell r="B2681" t="str">
            <v>1.02680</v>
          </cell>
          <cell r="C2681" t="str">
            <v>лаб</v>
          </cell>
          <cell r="D2681" t="str">
            <v>0030858</v>
          </cell>
          <cell r="E2681" t="str">
            <v>Исследование уровня ингибитора активаторов плазминогена в крови</v>
          </cell>
          <cell r="G2681" t="str">
            <v>Исследование уровня ингибитора активаторов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1" t="str">
            <v>A09.05.288</v>
          </cell>
        </row>
        <row r="2682">
          <cell r="A2682" t="str">
            <v>Исследование уровня бета-тромбоглобулина в кровиA09.05.289</v>
          </cell>
          <cell r="B2682" t="str">
            <v>1.02681</v>
          </cell>
          <cell r="C2682" t="str">
            <v>лаб</v>
          </cell>
          <cell r="D2682" t="str">
            <v>0030859</v>
          </cell>
          <cell r="E2682" t="str">
            <v>Исследование уровня бета-тромбоглобулина в крови</v>
          </cell>
          <cell r="G2682" t="str">
            <v>Исследование уровня бета-тромбоглобулина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2" t="str">
            <v>A09.05.289</v>
          </cell>
        </row>
        <row r="2683">
          <cell r="A2683" t="str">
            <v>Исследование уровня фактора 4 тромбоцитовA09.05.290</v>
          </cell>
          <cell r="B2683" t="str">
            <v>1.02682</v>
          </cell>
          <cell r="C2683" t="str">
            <v>лаб</v>
          </cell>
          <cell r="D2683" t="str">
            <v>0030860</v>
          </cell>
          <cell r="E2683" t="str">
            <v>Исследование уровня фактора 4 тромбоцитов</v>
          </cell>
          <cell r="G2683" t="str">
            <v>Исследование уровня фактора 4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3" t="str">
            <v>A09.05.290</v>
          </cell>
        </row>
        <row r="2684">
          <cell r="A2684" t="str">
            <v>Определение активности ингибиторов к фактору VIII в плазме кровиA09.05.291</v>
          </cell>
          <cell r="B2684" t="str">
            <v>1.02683</v>
          </cell>
          <cell r="C2684" t="str">
            <v>лаб</v>
          </cell>
          <cell r="D2684" t="str">
            <v>0030861</v>
          </cell>
          <cell r="E2684" t="str">
            <v>Определение активности ингибиторов к фактору VIII в плазме крови</v>
          </cell>
          <cell r="G2684" t="str">
            <v>Определение активности ингибиторов к фактору VIII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4" t="str">
            <v>A09.05.291</v>
          </cell>
        </row>
        <row r="2685">
          <cell r="A2685" t="str">
            <v>Определение активности ингибиторов к фактору IX в плазме кровиA09.05.292</v>
          </cell>
          <cell r="B2685" t="str">
            <v>1.02684</v>
          </cell>
          <cell r="C2685" t="str">
            <v>лаб</v>
          </cell>
          <cell r="D2685" t="str">
            <v>0030862</v>
          </cell>
          <cell r="E2685" t="str">
            <v>Определение активности ингибиторов к фактору IX в плазме крови</v>
          </cell>
          <cell r="G2685" t="str">
            <v>Определение активности ингибиторов к фактору IX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5" t="str">
            <v>A09.05.292</v>
          </cell>
        </row>
        <row r="2686">
          <cell r="A2686" t="str">
            <v>Определение активности антигена тканевого активатора плазминогена в кровиA09.05.293</v>
          </cell>
          <cell r="B2686" t="str">
            <v>1.02685</v>
          </cell>
          <cell r="C2686" t="str">
            <v>лаб</v>
          </cell>
          <cell r="D2686" t="str">
            <v>0030863</v>
          </cell>
          <cell r="E2686" t="str">
            <v>Определение активности антигена тканевого активатора плазминогена в крови</v>
          </cell>
          <cell r="G2686" t="str">
            <v>Определение активности антигена тканевого активатора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6" t="str">
            <v>A09.05.293</v>
          </cell>
        </row>
        <row r="2687">
          <cell r="A2687" t="str">
            <v>Исследование уровня свободного карнитина и ацилкарнитинов в кровиA09.05.294</v>
          </cell>
          <cell r="B2687" t="str">
            <v>1.02686</v>
          </cell>
          <cell r="C2687" t="str">
            <v>лабкомб</v>
          </cell>
          <cell r="D2687" t="str">
            <v>1040123</v>
          </cell>
          <cell r="E2687" t="str">
            <v>Исследование уровня свободного карнитина и ацилкарнитинов в крови</v>
          </cell>
          <cell r="G2687" t="str">
            <v>Исследование уровня свободного карнитина и ацилкарнитинов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7" t="str">
            <v>A09.05.294</v>
          </cell>
        </row>
        <row r="2688">
          <cell r="A2688" t="str">
            <v>Исследование уровня гиалуроновой кислоты в кровиA09.05.295</v>
          </cell>
          <cell r="B2688" t="str">
            <v>1.02687</v>
          </cell>
          <cell r="C2688" t="str">
            <v>лаб</v>
          </cell>
          <cell r="D2688" t="str">
            <v>0030864</v>
          </cell>
          <cell r="E2688" t="str">
            <v>Исследование уровня гиалуроновой кислоты в крови</v>
          </cell>
          <cell r="G2688" t="str">
            <v>Исследование уровня гиалуроновой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8" t="str">
            <v>A09.05.295</v>
          </cell>
        </row>
        <row r="2689">
          <cell r="A2689" t="str">
            <v>Исследования уровня N-терминального пропептида проколлагена 1-го типа (P1NP) в кровиA09.05.296</v>
          </cell>
          <cell r="B2689" t="str">
            <v>1.02688</v>
          </cell>
          <cell r="C2689" t="str">
            <v>лаб</v>
          </cell>
          <cell r="D2689" t="str">
            <v>0030865</v>
          </cell>
          <cell r="E2689" t="str">
            <v>Исследования уровня N-терминального пропептида проколлагена 1-го типа (P1NP) в крови</v>
          </cell>
          <cell r="G2689" t="str">
            <v>Исследования уровня N-терминального пропептида проколлагена 1-го типа (P1NP)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9" t="str">
            <v>A09.05.296</v>
          </cell>
        </row>
        <row r="2690">
          <cell r="A2690" t="str">
            <v>Исследования уровня бетта-изомеризованного C-концевого телопептида коллагена 1 типа (бета-cross laps) в кровиA09.05.297</v>
          </cell>
          <cell r="B2690" t="str">
            <v>1.02689</v>
          </cell>
          <cell r="C2690" t="str">
            <v>лаб</v>
          </cell>
          <cell r="D2690" t="str">
            <v>0030866</v>
          </cell>
          <cell r="E2690" t="str">
            <v>Исследования уровня бетта-изомеризованного C-концевого телопептида коллагена 1 типа (бета-cross laps) в крови</v>
          </cell>
          <cell r="G2690" t="str">
            <v>Исследования уровня бетта-изомеризованного C-концевого телопептида коллагена 1 типа (бета-cross laps)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0" t="str">
            <v>A09.05.297</v>
          </cell>
        </row>
        <row r="2691">
          <cell r="A2691" t="str">
            <v>Исследование уровня антигена плоскоклеточной карциномы (SCC) в кровиA09.05.298</v>
          </cell>
          <cell r="B2691" t="str">
            <v>1.02690</v>
          </cell>
          <cell r="C2691" t="str">
            <v>лаб</v>
          </cell>
          <cell r="D2691" t="str">
            <v>0030867</v>
          </cell>
          <cell r="E2691" t="str">
            <v>Исследование уровня антигена плоскоклеточной карциномы (SCC) в крови</v>
          </cell>
          <cell r="G2691" t="str">
            <v>Исследование уровня антигена плоскоклеточной карциномы (SCC)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1" t="str">
            <v>A09.05.298</v>
          </cell>
        </row>
        <row r="2692">
          <cell r="A2692" t="str">
            <v>Исследование уровня антигена аденогенных раков CA 72-4 в кровиA09.05.299</v>
          </cell>
          <cell r="B2692" t="str">
            <v>1.02691</v>
          </cell>
          <cell r="C2692" t="str">
            <v>лаб</v>
          </cell>
          <cell r="D2692" t="str">
            <v>0030868</v>
          </cell>
          <cell r="E2692" t="str">
            <v>Исследование уровня антигена аденогенных раков CA 72-4 в крови</v>
          </cell>
          <cell r="G2692" t="str">
            <v>Исследование уровня антигена аденогенных раков CA 72-4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2" t="str">
            <v>A09.05.299</v>
          </cell>
        </row>
        <row r="2693">
          <cell r="A2693" t="str">
            <v>Определение секреторного белка эпидидимиса человека 4 (HE4) в кровиA09.05.300</v>
          </cell>
          <cell r="B2693" t="str">
            <v>1.02692</v>
          </cell>
          <cell r="C2693" t="str">
            <v>лаб</v>
          </cell>
          <cell r="D2693" t="str">
            <v>0030869</v>
          </cell>
          <cell r="E2693" t="str">
            <v>Определение секреторного белка эпидидимиса человека 4 (HE4) в крови</v>
          </cell>
          <cell r="G2693" t="str">
            <v>Определение секреторного белка эпидидимиса человека 4 (HE4)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3" t="str">
            <v>A09.05.300</v>
          </cell>
        </row>
        <row r="2694">
          <cell r="A2694" t="str">
            <v>Исследование уровня циклоспорина AA09.06.001</v>
          </cell>
          <cell r="B2694" t="str">
            <v>1.02693</v>
          </cell>
          <cell r="C2694" t="str">
            <v>лаб</v>
          </cell>
          <cell r="D2694" t="str">
            <v>0030870</v>
          </cell>
          <cell r="E2694" t="str">
            <v>Исследование уровня циклоспорина A</v>
          </cell>
          <cell r="G2694" t="str">
            <v>Исследование уровня циклоспорина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4" t="str">
            <v>A09.06.001</v>
          </cell>
        </row>
        <row r="2695">
          <cell r="A2695" t="str">
            <v>Определение психоактивных веществ в слюнеA09.07.005</v>
          </cell>
          <cell r="B2695" t="str">
            <v>1.02694</v>
          </cell>
          <cell r="C2695" t="str">
            <v>лаб</v>
          </cell>
          <cell r="D2695" t="str">
            <v>0030871</v>
          </cell>
          <cell r="E2695" t="str">
            <v>Определение психоактивных веществ в слюне</v>
          </cell>
          <cell r="G2695" t="str">
            <v>Определение психоактивных веществ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5" t="str">
            <v>A09.07.005</v>
          </cell>
        </row>
        <row r="2696">
          <cell r="A2696"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методомA09.07.005.001</v>
          </cell>
          <cell r="B2696" t="str">
            <v>1.02695</v>
          </cell>
          <cell r="C2696" t="str">
            <v>лабкомб</v>
          </cell>
          <cell r="D2696" t="str">
            <v>1040124</v>
          </cell>
          <cell r="E2696"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cell r="G2696"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6" t="str">
            <v>A09.07.005.001</v>
          </cell>
        </row>
        <row r="2697">
          <cell r="A2697" t="str">
            <v>Исследование уровня свободного 17-гидроксипрогестерона в слюнеA09.07.008</v>
          </cell>
          <cell r="B2697" t="str">
            <v>1.02696</v>
          </cell>
          <cell r="C2697" t="str">
            <v>лаб</v>
          </cell>
          <cell r="D2697" t="str">
            <v>0030872</v>
          </cell>
          <cell r="E2697" t="str">
            <v>Исследование уровня свободного 17-гидроксипрогестерона в слюне</v>
          </cell>
          <cell r="G2697" t="str">
            <v>Исследование уровня свободного 17-гидроксипрогестерона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7" t="str">
            <v>A09.07.008</v>
          </cell>
        </row>
        <row r="2698">
          <cell r="A2698" t="str">
            <v>Исследование уровня свободного тестостерона в слюнеA09.07.009</v>
          </cell>
          <cell r="B2698" t="str">
            <v>1.02697</v>
          </cell>
          <cell r="C2698" t="str">
            <v>лаб</v>
          </cell>
          <cell r="D2698" t="str">
            <v>0030873</v>
          </cell>
          <cell r="E2698" t="str">
            <v>Исследование уровня свободного тестостерона в слюне</v>
          </cell>
          <cell r="G2698" t="str">
            <v>Исследование уровня свободного тестостерона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8" t="str">
            <v>A09.07.009</v>
          </cell>
        </row>
        <row r="2699">
          <cell r="A2699" t="str">
            <v>Исследование уровня свободного дегидроэпиандростерона в слюнеA09.07.010</v>
          </cell>
          <cell r="B2699" t="str">
            <v>1.02698</v>
          </cell>
          <cell r="C2699" t="str">
            <v>лаб</v>
          </cell>
          <cell r="D2699" t="str">
            <v>0030874</v>
          </cell>
          <cell r="E2699" t="str">
            <v>Исследование уровня свободного дегидроэпиандростерона в слюне</v>
          </cell>
          <cell r="G2699" t="str">
            <v>Исследование уровня свободного дегидроэпиандростерона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9" t="str">
            <v>A09.07.010</v>
          </cell>
        </row>
        <row r="2700">
          <cell r="A2700" t="str">
            <v>Исследование уровня свободного эстрадиола в слюнеA09.07.011</v>
          </cell>
          <cell r="B2700" t="str">
            <v>1.02699</v>
          </cell>
          <cell r="C2700" t="str">
            <v>лаб</v>
          </cell>
          <cell r="D2700" t="str">
            <v>0030875</v>
          </cell>
          <cell r="E2700" t="str">
            <v>Исследование уровня свободного эстрадиола в слюне</v>
          </cell>
          <cell r="G2700" t="str">
            <v>Исследование уровня свободного эстрадиола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0" t="str">
            <v>A09.07.011</v>
          </cell>
        </row>
        <row r="2701">
          <cell r="A2701" t="str">
            <v>Исследование мокроты на гемосидеринA09.09.005</v>
          </cell>
          <cell r="B2701" t="str">
            <v>1.02700</v>
          </cell>
          <cell r="C2701" t="str">
            <v>лаб</v>
          </cell>
          <cell r="D2701" t="str">
            <v>0030876</v>
          </cell>
          <cell r="E2701" t="str">
            <v>Исследование мокроты на гемосидерин</v>
          </cell>
          <cell r="G2701" t="str">
            <v>Исследование мокроты на гемосидерин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1" t="str">
            <v>A09.09.005</v>
          </cell>
        </row>
        <row r="2702">
          <cell r="A2702" t="str">
            <v>Исследование химических свойств мокротыA09.09.006</v>
          </cell>
          <cell r="B2702" t="str">
            <v>1.02701</v>
          </cell>
          <cell r="C2702" t="str">
            <v>лаб</v>
          </cell>
          <cell r="D2702" t="str">
            <v>0030877</v>
          </cell>
          <cell r="E2702" t="str">
            <v>Исследование химических свойств мокроты</v>
          </cell>
          <cell r="G2702" t="str">
            <v>Исследование химических свойств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2" t="str">
            <v>A09.09.006</v>
          </cell>
        </row>
        <row r="2703">
          <cell r="A2703" t="str">
            <v>Исследование уровня белка в плевральной жидкостиA09.09.009</v>
          </cell>
          <cell r="B2703" t="str">
            <v>1.02702</v>
          </cell>
          <cell r="C2703" t="str">
            <v>лабкомб</v>
          </cell>
          <cell r="D2703" t="str">
            <v>1040125</v>
          </cell>
          <cell r="E2703" t="str">
            <v>Исследование уровня белка в плевральной жидкости</v>
          </cell>
          <cell r="G2703" t="str">
            <v>Исследование уровня белка в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3" t="str">
            <v>A09.09.009</v>
          </cell>
        </row>
        <row r="2704">
          <cell r="A2704" t="str">
            <v>Экспресс-диагностика общего, рода и видов эндотоксинов в мокротеA09.09.010</v>
          </cell>
          <cell r="B2704" t="str">
            <v>1.02703</v>
          </cell>
          <cell r="C2704" t="str">
            <v>лаб</v>
          </cell>
          <cell r="D2704" t="str">
            <v>0030878</v>
          </cell>
          <cell r="E2704" t="str">
            <v>Экспресс-диагностика общего, рода и видов эндотоксинов в мокроте</v>
          </cell>
          <cell r="G2704" t="str">
            <v>Экспресс-диагностика общего, рода и видов эндотоксинов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4" t="str">
            <v>A09.09.010</v>
          </cell>
        </row>
        <row r="2705">
          <cell r="A2705" t="str">
            <v>Экспресс-диагностика общего, рода и видов эндотоксинов в желчиA09.14.001</v>
          </cell>
          <cell r="B2705" t="str">
            <v>1.02704</v>
          </cell>
          <cell r="C2705" t="str">
            <v>лаб</v>
          </cell>
          <cell r="D2705" t="str">
            <v>0030879</v>
          </cell>
          <cell r="E2705" t="str">
            <v>Экспресс-диагностика общего, рода и видов эндотоксинов в желчи</v>
          </cell>
          <cell r="G2705" t="str">
            <v>Экспресс-диагностика общего, рода и видов эндотоксинов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5" t="str">
            <v>A09.14.001</v>
          </cell>
        </row>
        <row r="2706">
          <cell r="A2706" t="str">
            <v>Определение кислотности желудочного содержимого (свободной и связанной соляной кислоты и общей кислотности)A09.16.002</v>
          </cell>
          <cell r="B2706" t="str">
            <v>1.02705</v>
          </cell>
          <cell r="C2706" t="str">
            <v>лаб</v>
          </cell>
          <cell r="D2706" t="str">
            <v>0030880</v>
          </cell>
          <cell r="E2706" t="str">
            <v>Определение кислотности желудочного содержимого (свободной и связанной соляной кислоты и общей кислотности)</v>
          </cell>
          <cell r="G2706" t="str">
            <v>Определение кислотности желудочного содержимого (свободной и связанной соляной кислоты и общей кислотности)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6" t="str">
            <v>A09.16.002</v>
          </cell>
        </row>
        <row r="2707">
          <cell r="A2707" t="str">
            <v>Исследование уровня пепсина в желудочном содержимомA09.16.003</v>
          </cell>
          <cell r="B2707" t="str">
            <v>1.02706</v>
          </cell>
          <cell r="C2707" t="str">
            <v>лаб</v>
          </cell>
          <cell r="D2707" t="str">
            <v>0030881</v>
          </cell>
          <cell r="E2707" t="str">
            <v>Исследование уровня пепсина в желудочном содержимом</v>
          </cell>
          <cell r="G2707" t="str">
            <v>Исследование уровня пепсина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7" t="str">
            <v>A09.16.003</v>
          </cell>
        </row>
        <row r="2708">
          <cell r="A2708" t="str">
            <v>Внутрижелудочное определение концентрации водородных ионов (pH) в желудочном содержимомA09.16.004</v>
          </cell>
          <cell r="B2708" t="str">
            <v>1.02707</v>
          </cell>
          <cell r="C2708" t="str">
            <v>лаб</v>
          </cell>
          <cell r="D2708" t="str">
            <v>0030882</v>
          </cell>
          <cell r="E2708" t="str">
            <v>Внутрижелудочное определение концентрации водородных ионов (pH) в желудочном содержимом</v>
          </cell>
          <cell r="G2708" t="str">
            <v>Внутрижелудочное определение концентрации водородных ионов (pH)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8" t="str">
            <v>A09.16.004</v>
          </cell>
        </row>
        <row r="2709">
          <cell r="A2709" t="str">
            <v>Исследование химических свойств дуоденального содержимогоA09.16.007</v>
          </cell>
          <cell r="B2709" t="str">
            <v>1.02708</v>
          </cell>
          <cell r="C2709" t="str">
            <v>лаб</v>
          </cell>
          <cell r="D2709" t="str">
            <v>0030883</v>
          </cell>
          <cell r="E2709" t="str">
            <v>Исследование химических свойств дуоденального содержимого</v>
          </cell>
          <cell r="G2709" t="str">
            <v>Исследование химических свойств дуоденального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9" t="str">
            <v>A09.16.007</v>
          </cell>
        </row>
        <row r="2710">
          <cell r="A2710" t="str">
            <v>Исследование уровня молочной кислоты в желудочном содержимомA09.16.009</v>
          </cell>
          <cell r="B2710" t="str">
            <v>1.02709</v>
          </cell>
          <cell r="C2710" t="str">
            <v>лаб</v>
          </cell>
          <cell r="D2710" t="str">
            <v>0030884</v>
          </cell>
          <cell r="E2710" t="str">
            <v>Исследование уровня молочной кислоты в желудочном содержимом</v>
          </cell>
          <cell r="G2710" t="str">
            <v>Исследование уровня молочной кислоты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0" t="str">
            <v>A09.16.009</v>
          </cell>
        </row>
        <row r="2711">
          <cell r="A2711" t="str">
            <v>Определение концентрации водородных ионов (pH) в желчиA09.16.010</v>
          </cell>
          <cell r="B2711" t="str">
            <v>1.02710</v>
          </cell>
          <cell r="C2711" t="str">
            <v>лаб</v>
          </cell>
          <cell r="D2711" t="str">
            <v>0030885</v>
          </cell>
          <cell r="E2711" t="str">
            <v>Определение концентрации водородных ионов (pH) в желчи</v>
          </cell>
          <cell r="G2711" t="str">
            <v>Определение концентрации водородных ионов (pH)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1" t="str">
            <v>A09.16.010</v>
          </cell>
        </row>
        <row r="2712">
          <cell r="A2712" t="str">
            <v>Исследование уровня билирубина в желчиA09.16.011</v>
          </cell>
          <cell r="B2712" t="str">
            <v>1.02711</v>
          </cell>
          <cell r="C2712" t="str">
            <v>лаб</v>
          </cell>
          <cell r="D2712" t="str">
            <v>0030886</v>
          </cell>
          <cell r="E2712" t="str">
            <v>Исследование уровня билирубина в желчи</v>
          </cell>
          <cell r="G2712" t="str">
            <v>Исследование уровня билирубина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2" t="str">
            <v>A09.16.011</v>
          </cell>
        </row>
        <row r="2713">
          <cell r="A2713" t="str">
            <v>Исследование уровня холестерина в желчиA09.16.012</v>
          </cell>
          <cell r="B2713" t="str">
            <v>1.02712</v>
          </cell>
          <cell r="C2713" t="str">
            <v>лаб</v>
          </cell>
          <cell r="D2713" t="str">
            <v>0030887</v>
          </cell>
          <cell r="E2713" t="str">
            <v>Исследование уровня холестерина в желчи</v>
          </cell>
          <cell r="G2713" t="str">
            <v>Исследование уровня холестерина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3" t="str">
            <v>A09.16.012</v>
          </cell>
        </row>
        <row r="2714">
          <cell r="A2714" t="str">
            <v>Исследование уровня желчных кислот в желчиA09.16.013</v>
          </cell>
          <cell r="B2714" t="str">
            <v>1.02713</v>
          </cell>
          <cell r="C2714" t="str">
            <v>лаб</v>
          </cell>
          <cell r="D2714" t="str">
            <v>0030888</v>
          </cell>
          <cell r="E2714" t="str">
            <v>Исследование уровня желчных кислот в желчи</v>
          </cell>
          <cell r="G2714" t="str">
            <v>Исследование уровня желчных кислот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4" t="str">
            <v>A09.16.013</v>
          </cell>
        </row>
        <row r="2715">
          <cell r="A2715" t="str">
            <v>Внутрипищеводная pH-метрияA09.16.014</v>
          </cell>
          <cell r="B2715" t="str">
            <v>1.02714</v>
          </cell>
          <cell r="C2715" t="str">
            <v>лаб</v>
          </cell>
          <cell r="D2715" t="str">
            <v>0030889</v>
          </cell>
          <cell r="E2715" t="str">
            <v>Внутрипищеводная pH-метрия</v>
          </cell>
          <cell r="G2715" t="str">
            <v>Внутрипищеводная pH-метрия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5" t="str">
            <v>A09.16.014</v>
          </cell>
        </row>
        <row r="2716">
          <cell r="A2716" t="str">
            <v>Внутрипищеводная pH-метрия суточнаяA09.16.014.001</v>
          </cell>
          <cell r="B2716" t="str">
            <v>1.02715</v>
          </cell>
          <cell r="C2716" t="str">
            <v>лаб</v>
          </cell>
          <cell r="D2716" t="str">
            <v>0030890</v>
          </cell>
          <cell r="E2716" t="str">
            <v>Внутрипищеводная pH-метрия суточная</v>
          </cell>
          <cell r="G2716" t="str">
            <v>Внутрипищеводная pH-метрия суточная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6" t="str">
            <v>A09.16.014.001</v>
          </cell>
        </row>
        <row r="2717">
          <cell r="A2717" t="str">
            <v>Исследование кала на скрытую кровьA09.19.001</v>
          </cell>
          <cell r="B2717" t="str">
            <v>1.02716</v>
          </cell>
          <cell r="C2717" t="str">
            <v>лаб</v>
          </cell>
          <cell r="D2717" t="str">
            <v>0030891</v>
          </cell>
          <cell r="E2717" t="str">
            <v>Исследование кала на скрытую кровь</v>
          </cell>
          <cell r="G2717" t="str">
            <v>Исследование кала на скрытую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7" t="str">
            <v>A09.19.001</v>
          </cell>
        </row>
        <row r="2718">
          <cell r="A2718" t="str">
            <v>Исследование уровня стеркобилина в калеA09.19.003</v>
          </cell>
          <cell r="B2718" t="str">
            <v>1.02717</v>
          </cell>
          <cell r="C2718" t="str">
            <v>лаб</v>
          </cell>
          <cell r="D2718" t="str">
            <v>0030892</v>
          </cell>
          <cell r="E2718" t="str">
            <v>Исследование уровня стеркобилина в кале</v>
          </cell>
          <cell r="G2718" t="str">
            <v>Исследование уровня стеркобилина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8" t="str">
            <v>A09.19.003</v>
          </cell>
        </row>
        <row r="2719">
          <cell r="A2719" t="str">
            <v>Исследование уровня водородных ионов (pH) в калеA09.19.005</v>
          </cell>
          <cell r="B2719" t="str">
            <v>1.02718</v>
          </cell>
          <cell r="C2719" t="str">
            <v>лаб</v>
          </cell>
          <cell r="D2719" t="str">
            <v>0030893</v>
          </cell>
          <cell r="E2719" t="str">
            <v>Исследование уровня водородных ионов (pH) в кале</v>
          </cell>
          <cell r="G2719" t="str">
            <v>Исследование уровня водородных ионов (pH)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9" t="str">
            <v>A09.19.005</v>
          </cell>
        </row>
        <row r="2720">
          <cell r="A2720" t="str">
            <v>Исследование белка в калеA09.19.006</v>
          </cell>
          <cell r="B2720" t="str">
            <v>1.02719</v>
          </cell>
          <cell r="C2720" t="str">
            <v>лаб</v>
          </cell>
          <cell r="D2720" t="str">
            <v>0030894</v>
          </cell>
          <cell r="E2720" t="str">
            <v>Исследование белка в кале</v>
          </cell>
          <cell r="G2720" t="str">
            <v>Исследование белка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0" t="str">
            <v>A09.19.006</v>
          </cell>
        </row>
        <row r="2721">
          <cell r="A2721" t="str">
            <v>Исследование копропорфиринов в калеA09.19.007</v>
          </cell>
          <cell r="B2721" t="str">
            <v>1.02720</v>
          </cell>
          <cell r="C2721" t="str">
            <v>лаб</v>
          </cell>
          <cell r="D2721" t="str">
            <v>0030895</v>
          </cell>
          <cell r="E2721" t="str">
            <v>Исследование копропорфиринов в кале</v>
          </cell>
          <cell r="G2721" t="str">
            <v>Исследование копропорфиринов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1" t="str">
            <v>A09.19.007</v>
          </cell>
        </row>
        <row r="2722">
          <cell r="A2722" t="str">
            <v>Исследование углеводов в калеA09.19.012</v>
          </cell>
          <cell r="B2722" t="str">
            <v>1.02721</v>
          </cell>
          <cell r="C2722" t="str">
            <v>лаб</v>
          </cell>
          <cell r="D2722" t="str">
            <v>0030896</v>
          </cell>
          <cell r="E2722" t="str">
            <v>Исследование углеводов в кале</v>
          </cell>
          <cell r="G2722" t="str">
            <v>Исследование углеводов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2" t="str">
            <v>A09.19.012</v>
          </cell>
        </row>
        <row r="2723">
          <cell r="A2723" t="str">
            <v>Определение концентрации опухолевой M2-пируваткиназы в калеA09.19.014</v>
          </cell>
          <cell r="B2723" t="str">
            <v>1.02722</v>
          </cell>
          <cell r="C2723" t="str">
            <v>лаб</v>
          </cell>
          <cell r="D2723" t="str">
            <v>0030897</v>
          </cell>
          <cell r="E2723" t="str">
            <v>Определение концентрации опухолевой M2-пируваткиназы в кале</v>
          </cell>
          <cell r="G2723" t="str">
            <v>Определение концентрации опухолевой M2-пируваткиназы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3" t="str">
            <v>A09.19.014</v>
          </cell>
        </row>
        <row r="2724">
          <cell r="A2724" t="str">
            <v>Исследование водородного показателя (pH) в амниотической жидкости в цервикальной слизи (тест на подтекание околоплодных вод)A09.20.002</v>
          </cell>
          <cell r="B2724" t="str">
            <v>1.02723</v>
          </cell>
          <cell r="C2724" t="str">
            <v>лаб</v>
          </cell>
          <cell r="D2724" t="str">
            <v>0030898</v>
          </cell>
          <cell r="E2724" t="str">
            <v>Исследование водородного показателя (pH) в амниотической жидкости в цервикальной слизи (тест на подтекание околоплодных вод)</v>
          </cell>
          <cell r="G2724" t="str">
            <v>Исследование водородного показателя (pH) в амниотической жидкости в цервикальной слизи (тест на подтекание околоплодных вод)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4" t="str">
            <v>A09.20.002</v>
          </cell>
        </row>
        <row r="2725">
          <cell r="A2725" t="str">
            <v>Определение фосфорилированной формы протеин-1 связанного инсулиноподобного фактора роста (ПСИФР-1) в цервикальной слизиA09.20.003</v>
          </cell>
          <cell r="B2725" t="str">
            <v>1.02724</v>
          </cell>
          <cell r="C2725" t="str">
            <v>лаб</v>
          </cell>
          <cell r="D2725" t="str">
            <v>0030899</v>
          </cell>
          <cell r="E2725" t="str">
            <v>Определение фосфорилированной формы протеин-1 связанного инсулиноподобного фактора роста (ПСИФР-1) в цервикальной слизи</v>
          </cell>
          <cell r="G2725" t="str">
            <v>Определение фосфорилированной формы протеин-1 связанного инсулиноподобного фактора роста (ПСИФР-1) в цервикальной слизи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5" t="str">
            <v>A09.20.003</v>
          </cell>
        </row>
        <row r="2726">
          <cell r="A2726" t="str">
            <v>Определение концентрации водородных ионов (pH) отделяемого слизистой оболочки влагалищаA09.20.011</v>
          </cell>
          <cell r="B2726" t="str">
            <v>1.02725</v>
          </cell>
          <cell r="C2726" t="str">
            <v>лаб</v>
          </cell>
          <cell r="D2726" t="str">
            <v>0030900</v>
          </cell>
          <cell r="E2726" t="str">
            <v>Определение концентрации водородных ионов (pH) отделяемого слизистой оболочки влагалища</v>
          </cell>
          <cell r="G2726" t="str">
            <v>Определение концентрации водородных ионов (pH) отделяемого слизистой оболочки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6" t="str">
            <v>A09.20.011</v>
          </cell>
        </row>
        <row r="2727">
          <cell r="A2727" t="str">
            <v>Определение содержания антиспермальных антител в цервикальной слизи (посткоитальный тест)A09.20.012</v>
          </cell>
          <cell r="B2727" t="str">
            <v>1.02726</v>
          </cell>
          <cell r="C2727" t="str">
            <v>лаб</v>
          </cell>
          <cell r="D2727" t="str">
            <v>0030901</v>
          </cell>
          <cell r="E2727" t="str">
            <v>Определение содержания антиспермальных антител в цервикальной слизи (посткоитальный тест)</v>
          </cell>
          <cell r="G2727" t="str">
            <v>Определение содержания антиспермальных антител в цервикальной слизи (посткоитальный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7" t="str">
            <v>A09.20.012</v>
          </cell>
        </row>
        <row r="2728">
          <cell r="A2728" t="str">
            <v>Определение концентрации водородных ионов (pH) в эякулятеA09.21.007</v>
          </cell>
          <cell r="B2728" t="str">
            <v>1.02727</v>
          </cell>
          <cell r="C2728" t="str">
            <v>лаб</v>
          </cell>
          <cell r="D2728" t="str">
            <v>0030902</v>
          </cell>
          <cell r="E2728" t="str">
            <v>Определение концентрации водородных ионов (pH) в эякуляте</v>
          </cell>
          <cell r="G2728" t="str">
            <v>Определение концентрации водородных ионов (pH)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8" t="str">
            <v>A09.21.007</v>
          </cell>
        </row>
        <row r="2729">
          <cell r="A2729" t="str">
            <v>Исследование уровня фруктозы в эякулятеA09.21.008</v>
          </cell>
          <cell r="B2729" t="str">
            <v>1.02728</v>
          </cell>
          <cell r="C2729" t="str">
            <v>лаб</v>
          </cell>
          <cell r="D2729" t="str">
            <v>0030903</v>
          </cell>
          <cell r="E2729" t="str">
            <v>Исследование уровня фруктозы в эякуляте</v>
          </cell>
          <cell r="G2729" t="str">
            <v>Исследование уровня фруктозы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9" t="str">
            <v>A09.21.008</v>
          </cell>
        </row>
        <row r="2730">
          <cell r="A2730" t="str">
            <v>Исследование уровня лимонной кислоты в эякулятеA09.21.009</v>
          </cell>
          <cell r="B2730" t="str">
            <v>1.02729</v>
          </cell>
          <cell r="C2730" t="str">
            <v>лаб</v>
          </cell>
          <cell r="D2730" t="str">
            <v>0030904</v>
          </cell>
          <cell r="E2730" t="str">
            <v>Исследование уровня лимонной кислоты в эякуляте</v>
          </cell>
          <cell r="G2730" t="str">
            <v>Исследование уровня лимонной кислоты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0" t="str">
            <v>A09.21.009</v>
          </cell>
        </row>
        <row r="2731">
          <cell r="A2731" t="str">
            <v>Исследование уровня общего белка в эякулятеA09.21.010</v>
          </cell>
          <cell r="B2731" t="str">
            <v>1.02730</v>
          </cell>
          <cell r="C2731" t="str">
            <v>лаб</v>
          </cell>
          <cell r="D2731" t="str">
            <v>0030905</v>
          </cell>
          <cell r="E2731" t="str">
            <v>Исследование уровня общего белка в эякуляте</v>
          </cell>
          <cell r="G2731" t="str">
            <v>Исследование уровня общего белка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1" t="str">
            <v>A09.21.010</v>
          </cell>
        </row>
        <row r="2732">
          <cell r="A2732" t="str">
            <v>Определение активности альфа-глюкозидазы в эякулятеA09.21.011</v>
          </cell>
          <cell r="B2732" t="str">
            <v>1.02731</v>
          </cell>
          <cell r="C2732" t="str">
            <v>лаб</v>
          </cell>
          <cell r="D2732" t="str">
            <v>0030906</v>
          </cell>
          <cell r="E2732" t="str">
            <v>Определение активности альфа-глюкозидазы в эякуляте</v>
          </cell>
          <cell r="G2732" t="str">
            <v>Определение активности альфа-глюкозидазы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2" t="str">
            <v>A09.21.011</v>
          </cell>
        </row>
        <row r="2733">
          <cell r="A2733" t="str">
            <v>Определение крови в спинномозговой жидкостиA09.23.002</v>
          </cell>
          <cell r="B2733" t="str">
            <v>1.02732</v>
          </cell>
          <cell r="C2733" t="str">
            <v>лаб</v>
          </cell>
          <cell r="D2733" t="str">
            <v>0030907</v>
          </cell>
          <cell r="E2733" t="str">
            <v>Определение крови в спинномозговой жидкости</v>
          </cell>
          <cell r="G2733" t="str">
            <v>Определение крови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3" t="str">
            <v>A09.23.002</v>
          </cell>
        </row>
        <row r="2734">
          <cell r="A2734" t="str">
            <v>Тесты на аномальный белок в спинномозговой жидкостиA09.23.005</v>
          </cell>
          <cell r="B2734" t="str">
            <v>1.02733</v>
          </cell>
          <cell r="C2734" t="str">
            <v>лаб</v>
          </cell>
          <cell r="D2734" t="str">
            <v>0030908</v>
          </cell>
          <cell r="E2734" t="str">
            <v>Тесты на аномальный белок в спинномозговой жидкости</v>
          </cell>
          <cell r="G2734" t="str">
            <v>Тесты на аномальный белок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4" t="str">
            <v>A09.23.005</v>
          </cell>
        </row>
        <row r="2735">
          <cell r="A2735" t="str">
            <v>Определение концентрации водородных ионов (pH) в спинномозговой жидкостиA09.23.007</v>
          </cell>
          <cell r="B2735" t="str">
            <v>1.02734</v>
          </cell>
          <cell r="C2735" t="str">
            <v>лаб</v>
          </cell>
          <cell r="D2735" t="str">
            <v>0030909</v>
          </cell>
          <cell r="E2735" t="str">
            <v>Определение концентрации водородных ионов (pH) в спинномозговой жидкости</v>
          </cell>
          <cell r="G2735" t="str">
            <v>Определение концентрации водородных ионов (pH)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5" t="str">
            <v>A09.23.007</v>
          </cell>
        </row>
        <row r="2736">
          <cell r="A2736" t="str">
            <v>Исследование уровня натрия в спинномозговой жидкостиA09.23.009</v>
          </cell>
          <cell r="B2736" t="str">
            <v>1.02735</v>
          </cell>
          <cell r="C2736" t="str">
            <v>лаб</v>
          </cell>
          <cell r="D2736" t="str">
            <v>0030910</v>
          </cell>
          <cell r="E2736" t="str">
            <v>Исследование уровня натрия в спинномозговой жидкости</v>
          </cell>
          <cell r="G2736" t="str">
            <v>Исследование уровня натрия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6" t="str">
            <v>A09.23.009</v>
          </cell>
        </row>
        <row r="2737">
          <cell r="A2737" t="str">
            <v>Исследование уровня калия в спинномозговой жидкостиA09.23.010</v>
          </cell>
          <cell r="B2737" t="str">
            <v>1.02736</v>
          </cell>
          <cell r="C2737" t="str">
            <v>лаб</v>
          </cell>
          <cell r="D2737" t="str">
            <v>0030911</v>
          </cell>
          <cell r="E2737" t="str">
            <v>Исследование уровня калия в спинномозговой жидкости</v>
          </cell>
          <cell r="G2737" t="str">
            <v>Исследование уровня калия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7" t="str">
            <v>A09.23.010</v>
          </cell>
        </row>
        <row r="2738">
          <cell r="A2738" t="str">
            <v>Исследование уровня кальция в спинномозговой жидкостиA09.23.011</v>
          </cell>
          <cell r="B2738" t="str">
            <v>1.02737</v>
          </cell>
          <cell r="C2738" t="str">
            <v>лаб</v>
          </cell>
          <cell r="D2738" t="str">
            <v>0030912</v>
          </cell>
          <cell r="E2738" t="str">
            <v>Исследование уровня кальция в спинномозговой жидкости</v>
          </cell>
          <cell r="G2738" t="str">
            <v>Исследование уровня кальция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8" t="str">
            <v>A09.23.011</v>
          </cell>
        </row>
        <row r="2739">
          <cell r="A2739" t="str">
            <v>Исследование уровня хлоридов в спинномозговой жидкостиA09.23.012</v>
          </cell>
          <cell r="B2739" t="str">
            <v>1.02738</v>
          </cell>
          <cell r="C2739" t="str">
            <v>лаб</v>
          </cell>
          <cell r="D2739" t="str">
            <v>0030913</v>
          </cell>
          <cell r="E2739" t="str">
            <v>Исследование уровня хлоридов в спинномозговой жидкости</v>
          </cell>
          <cell r="G2739" t="str">
            <v>Исследование уровня хлоридов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9" t="str">
            <v>A09.23.012</v>
          </cell>
        </row>
        <row r="2740">
          <cell r="A2740" t="str">
            <v>Исследование уровня гаммааминомасляной кислоты в спинномозговой жидкостиA09.23.014</v>
          </cell>
          <cell r="B2740" t="str">
            <v>1.02739</v>
          </cell>
          <cell r="C2740" t="str">
            <v>лаб</v>
          </cell>
          <cell r="D2740" t="str">
            <v>0030914</v>
          </cell>
          <cell r="E2740" t="str">
            <v>Исследование уровня гаммааминомасляной кислоты в спинномозговой жидкости</v>
          </cell>
          <cell r="G2740" t="str">
            <v>Исследование уровня гаммааминомасляной кислоты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0" t="str">
            <v>A09.23.014</v>
          </cell>
        </row>
        <row r="2741">
          <cell r="A2741" t="str">
            <v>Исследование уровня катехоламинов в спинномозговой жидкостиA09.23.015</v>
          </cell>
          <cell r="B2741" t="str">
            <v>1.02740</v>
          </cell>
          <cell r="C2741" t="str">
            <v>лаб</v>
          </cell>
          <cell r="D2741" t="str">
            <v>0030915</v>
          </cell>
          <cell r="E2741" t="str">
            <v>Исследование уровня катехоламинов в спинномозговой жидкости</v>
          </cell>
          <cell r="G2741" t="str">
            <v>Исследование уровня катехоламинов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1" t="str">
            <v>A09.23.015</v>
          </cell>
        </row>
        <row r="2742">
          <cell r="A2742" t="str">
            <v>Исследование уровня аспартата в спинномозговой жидкостиA09.23.016</v>
          </cell>
          <cell r="B2742" t="str">
            <v>1.02741</v>
          </cell>
          <cell r="C2742" t="str">
            <v>лаб</v>
          </cell>
          <cell r="D2742" t="str">
            <v>0030916</v>
          </cell>
          <cell r="E2742" t="str">
            <v>Исследование уровня аспартата в спинномозговой жидкости</v>
          </cell>
          <cell r="G2742" t="str">
            <v>Исследование уровня аспартата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2" t="str">
            <v>A09.23.016</v>
          </cell>
        </row>
        <row r="2743">
          <cell r="A2743" t="str">
            <v>Экспресс-диагностика общего, рода и видов эндотоксинов в спинномозговой жидкостиA09.23.017</v>
          </cell>
          <cell r="B2743" t="str">
            <v>1.02742</v>
          </cell>
          <cell r="C2743" t="str">
            <v>лаб</v>
          </cell>
          <cell r="D2743" t="str">
            <v>0030917</v>
          </cell>
          <cell r="E2743" t="str">
            <v>Экспресс-диагностика общего, рода и видов эндотоксинов в спинномозговой жидкости</v>
          </cell>
          <cell r="G2743" t="str">
            <v>Экспресс-диагностика общего, рода и видов эндотоксинов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3" t="str">
            <v>A09.23.017</v>
          </cell>
        </row>
        <row r="2744">
          <cell r="A2744" t="str">
            <v>Исследование уровня лизоцима в слезеA09.26.001</v>
          </cell>
          <cell r="B2744" t="str">
            <v>1.02743</v>
          </cell>
          <cell r="C2744" t="str">
            <v>лаб</v>
          </cell>
          <cell r="D2744" t="str">
            <v>0030918</v>
          </cell>
          <cell r="E2744" t="str">
            <v>Исследование уровня лизоцима в слезе</v>
          </cell>
          <cell r="G2744" t="str">
            <v>Исследование уровня лизоцима в слезе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4" t="str">
            <v>A09.26.001</v>
          </cell>
        </row>
        <row r="2745">
          <cell r="A2745" t="str">
            <v>Исследование уровня иммуноглобулинов в слезеA09.26.002</v>
          </cell>
          <cell r="B2745" t="str">
            <v>1.02744</v>
          </cell>
          <cell r="C2745" t="str">
            <v>лаб</v>
          </cell>
          <cell r="D2745" t="str">
            <v>0030919</v>
          </cell>
          <cell r="E2745" t="str">
            <v>Исследование уровня иммуноглобулинов в слезе</v>
          </cell>
          <cell r="G2745" t="str">
            <v>Исследование уровня иммуноглобулинов в слезе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5" t="str">
            <v>A09.26.002</v>
          </cell>
        </row>
        <row r="2746">
          <cell r="A2746" t="str">
            <v>Исследование уровня глюкозы в отделяемом из носаA09.27.001</v>
          </cell>
          <cell r="B2746" t="str">
            <v>1.02745</v>
          </cell>
          <cell r="C2746" t="str">
            <v>лаб</v>
          </cell>
          <cell r="D2746" t="str">
            <v>0030920</v>
          </cell>
          <cell r="E2746" t="str">
            <v>Исследование уровня глюкозы в отделяемом из носа</v>
          </cell>
          <cell r="G2746" t="str">
            <v>Исследование уровня глюкозы в отделяемом из носа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6" t="str">
            <v>A09.27.001</v>
          </cell>
        </row>
        <row r="2747">
          <cell r="A2747" t="str">
            <v>Обнаружение миоглобина в мочеA09.28.004</v>
          </cell>
          <cell r="B2747" t="str">
            <v>1.02746</v>
          </cell>
          <cell r="C2747" t="str">
            <v>лаб</v>
          </cell>
          <cell r="D2747" t="str">
            <v>0030921</v>
          </cell>
          <cell r="E2747" t="str">
            <v>Обнаружение миоглобина в моче</v>
          </cell>
          <cell r="G2747" t="str">
            <v>Обнаружение миоглобина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7" t="str">
            <v>A09.28.004</v>
          </cell>
        </row>
        <row r="2748">
          <cell r="A2748" t="str">
            <v>Обнаружение гемоглобина в мочеA09.28.005</v>
          </cell>
          <cell r="B2748" t="str">
            <v>1.02747</v>
          </cell>
          <cell r="C2748" t="str">
            <v>лаб</v>
          </cell>
          <cell r="D2748" t="str">
            <v>0030922</v>
          </cell>
          <cell r="E2748" t="str">
            <v>Обнаружение гемоглобина в моче</v>
          </cell>
          <cell r="G2748" t="str">
            <v>Обнаружение гемоглобина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8" t="str">
            <v>A09.28.005</v>
          </cell>
        </row>
        <row r="2749">
          <cell r="A2749" t="str">
            <v>Обнаружение желчных пигментов в мочеA09.28.007</v>
          </cell>
          <cell r="B2749" t="str">
            <v>1.02748</v>
          </cell>
          <cell r="C2749" t="str">
            <v>лаб</v>
          </cell>
          <cell r="D2749" t="str">
            <v>0030923</v>
          </cell>
          <cell r="E2749" t="str">
            <v>Обнаружение желчных пигментов в моче</v>
          </cell>
          <cell r="G2749" t="str">
            <v>Обнаружение желчных пигментов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9" t="str">
            <v>A09.28.007</v>
          </cell>
        </row>
        <row r="2750">
          <cell r="A2750" t="str">
            <v>Исследование уровня мочевины в мочеA09.28.009</v>
          </cell>
          <cell r="B2750" t="str">
            <v>1.02749</v>
          </cell>
          <cell r="C2750" t="str">
            <v>лаб</v>
          </cell>
          <cell r="D2750" t="str">
            <v>0030924</v>
          </cell>
          <cell r="E2750" t="str">
            <v>Исследование уровня мочевины в моче</v>
          </cell>
          <cell r="G2750" t="str">
            <v>Исследование уровня мочевины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0" t="str">
            <v>A09.28.009</v>
          </cell>
        </row>
        <row r="2751">
          <cell r="A2751" t="str">
            <v>Исследование уровня глюкозы в мочеA09.28.011</v>
          </cell>
          <cell r="B2751" t="str">
            <v>1.02750</v>
          </cell>
          <cell r="C2751" t="str">
            <v>лаб</v>
          </cell>
          <cell r="D2751" t="str">
            <v>0030925</v>
          </cell>
          <cell r="E2751" t="str">
            <v>Исследование уровня глюкозы в моче</v>
          </cell>
          <cell r="G2751" t="str">
            <v>Исследование уровня глюкозы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1" t="str">
            <v>A09.28.011</v>
          </cell>
        </row>
        <row r="2752">
          <cell r="A2752" t="str">
            <v>Исследование уровня калия в мочеA09.28.013</v>
          </cell>
          <cell r="B2752" t="str">
            <v>1.02751</v>
          </cell>
          <cell r="C2752" t="str">
            <v>лаб</v>
          </cell>
          <cell r="D2752" t="str">
            <v>0030926</v>
          </cell>
          <cell r="E2752" t="str">
            <v>Исследование уровня калия в моче</v>
          </cell>
          <cell r="G2752" t="str">
            <v>Исследование уровня калия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2" t="str">
            <v>A09.28.013</v>
          </cell>
        </row>
        <row r="2753">
          <cell r="A2753" t="str">
            <v>Исследование уровня лекарственных препаратов и их метаболитов в мочеA09.28.016</v>
          </cell>
          <cell r="B2753" t="str">
            <v>1.02752</v>
          </cell>
          <cell r="C2753" t="str">
            <v>лабкомб</v>
          </cell>
          <cell r="D2753" t="str">
            <v>1040126</v>
          </cell>
          <cell r="E2753" t="str">
            <v>Исследование уровня лекарственных препаратов и их метаболитов в моче</v>
          </cell>
          <cell r="G2753" t="str">
            <v>Исследование уровня лекарственных препаратов и их метаболитов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3" t="str">
            <v>A09.28.016</v>
          </cell>
        </row>
        <row r="2754">
          <cell r="A2754" t="str">
            <v>Определение концентрации водородных ионов (pH) мочиA09.28.017</v>
          </cell>
          <cell r="B2754" t="str">
            <v>1.02753</v>
          </cell>
          <cell r="C2754" t="str">
            <v>лаб</v>
          </cell>
          <cell r="D2754" t="str">
            <v>0030927</v>
          </cell>
          <cell r="E2754" t="str">
            <v>Определение концентрации водородных ионов (pH) мочи</v>
          </cell>
          <cell r="G2754" t="str">
            <v>Определение концентрации водородных ионов (pH)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4" t="str">
            <v>A09.28.017</v>
          </cell>
        </row>
        <row r="2755">
          <cell r="A2755" t="str">
            <v>Анализ минерального состава мочевых камнейA09.28.018</v>
          </cell>
          <cell r="B2755" t="str">
            <v>1.02754</v>
          </cell>
          <cell r="C2755" t="str">
            <v>лаб</v>
          </cell>
          <cell r="D2755" t="str">
            <v>0030928</v>
          </cell>
          <cell r="E2755" t="str">
            <v>Анализ минерального состава мочевых камней</v>
          </cell>
          <cell r="G2755" t="str">
            <v>Анализ минерального состава мочевых камней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5" t="str">
            <v>A09.28.018</v>
          </cell>
        </row>
        <row r="2756">
          <cell r="A2756" t="str">
            <v>Обнаружение эритроцитов (гемоглобина) в мочеA09.28.020</v>
          </cell>
          <cell r="B2756" t="str">
            <v>1.02755</v>
          </cell>
          <cell r="C2756" t="str">
            <v>лаб</v>
          </cell>
          <cell r="D2756" t="str">
            <v>0030929</v>
          </cell>
          <cell r="E2756" t="str">
            <v>Обнаружение эритроцитов (гемоглобина) в моче</v>
          </cell>
          <cell r="G2756" t="str">
            <v>Обнаружение эритроцитов (гемоглобина)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6" t="str">
            <v>A09.28.020</v>
          </cell>
        </row>
        <row r="2757">
          <cell r="A2757" t="str">
            <v>Исследование уровня эстрогенов в мочеA09.28.023</v>
          </cell>
          <cell r="B2757" t="str">
            <v>1.02756</v>
          </cell>
          <cell r="C2757" t="str">
            <v>лабкомб</v>
          </cell>
          <cell r="D2757" t="str">
            <v>1040127</v>
          </cell>
          <cell r="E2757" t="str">
            <v>Исследование уровня эстрогенов в моче</v>
          </cell>
          <cell r="G2757" t="str">
            <v>Исследование уровня эстрогенов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7" t="str">
            <v>A09.28.023</v>
          </cell>
        </row>
        <row r="2758">
          <cell r="A2758" t="str">
            <v>Определение гемосидерина в мочеA09.28.024</v>
          </cell>
          <cell r="B2758" t="str">
            <v>1.02757</v>
          </cell>
          <cell r="C2758" t="str">
            <v>лаб</v>
          </cell>
          <cell r="D2758" t="str">
            <v>0030930</v>
          </cell>
          <cell r="E2758" t="str">
            <v>Определение гемосидерина в моче</v>
          </cell>
          <cell r="G2758" t="str">
            <v>Определение гемосидерина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8" t="str">
            <v>A09.28.024</v>
          </cell>
        </row>
        <row r="2759">
          <cell r="A2759" t="str">
            <v>Исследование уровня экскреции гормонов мозгового слоя надпочечников в мочеA09.28.025</v>
          </cell>
          <cell r="B2759" t="str">
            <v>1.02758</v>
          </cell>
          <cell r="C2759" t="str">
            <v>лабкомб</v>
          </cell>
          <cell r="D2759" t="str">
            <v>1040128</v>
          </cell>
          <cell r="E2759" t="str">
            <v>Исследование уровня экскреции гормонов мозгового слоя надпочечников в моче</v>
          </cell>
          <cell r="G2759" t="str">
            <v>Исследование уровня экскреции гормонов мозгового слоя надпочечников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9" t="str">
            <v>A09.28.025</v>
          </cell>
        </row>
        <row r="2760">
          <cell r="A2760" t="str">
            <v>Определение активности альфа-амилазы в мочеA09.28.027</v>
          </cell>
          <cell r="B2760" t="str">
            <v>1.02759</v>
          </cell>
          <cell r="C2760" t="str">
            <v>лаб</v>
          </cell>
          <cell r="D2760" t="str">
            <v>0030931</v>
          </cell>
          <cell r="E2760" t="str">
            <v>Определение активности альфа-амилазы в моче</v>
          </cell>
          <cell r="G2760" t="str">
            <v>Определение активности альфа-амилазы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0" t="str">
            <v>A09.28.027</v>
          </cell>
        </row>
        <row r="2761">
          <cell r="A2761" t="str">
            <v>Исследование мочи на белок Бенс-ДжонсаA09.28.028</v>
          </cell>
          <cell r="B2761" t="str">
            <v>1.02760</v>
          </cell>
          <cell r="C2761" t="str">
            <v>лаб</v>
          </cell>
          <cell r="D2761" t="str">
            <v>0030932</v>
          </cell>
          <cell r="E2761" t="str">
            <v>Исследование мочи на белок Бенс-Джонса</v>
          </cell>
          <cell r="G2761" t="str">
            <v>Исследование мочи на белок Бенс-Джонса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1" t="str">
            <v>A09.28.028</v>
          </cell>
        </row>
        <row r="2762">
          <cell r="A2762" t="str">
            <v>Исследование мочи на хорионический гонадотропинA09.28.029</v>
          </cell>
          <cell r="B2762" t="str">
            <v>1.02761</v>
          </cell>
          <cell r="C2762" t="str">
            <v>лаб</v>
          </cell>
          <cell r="D2762" t="str">
            <v>0030933</v>
          </cell>
          <cell r="E2762" t="str">
            <v>Исследование мочи на хорионический гонадотропин</v>
          </cell>
          <cell r="G2762" t="str">
            <v>Исследование мочи на хорионический гонадотропин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2" t="str">
            <v>A09.28.029</v>
          </cell>
        </row>
        <row r="2763">
          <cell r="A2763" t="str">
            <v>Исследование парапротеинов в мочеA09.28.030</v>
          </cell>
          <cell r="B2763" t="str">
            <v>1.02762</v>
          </cell>
          <cell r="C2763" t="str">
            <v>лаб</v>
          </cell>
          <cell r="D2763" t="str">
            <v>0030934</v>
          </cell>
          <cell r="E2763" t="str">
            <v>Исследование парапротеинов в моче</v>
          </cell>
          <cell r="G2763" t="str">
            <v>Исследование парапротеинов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3" t="str">
            <v>A09.28.030</v>
          </cell>
        </row>
        <row r="2764">
          <cell r="A2764" t="str">
            <v>Исследование моноклональности иммуноглобулинов в моче методом иммунофиксацииA09.28.030.001</v>
          </cell>
          <cell r="B2764" t="str">
            <v>1.02763</v>
          </cell>
          <cell r="C2764" t="str">
            <v>лаб</v>
          </cell>
          <cell r="D2764" t="str">
            <v>0030935</v>
          </cell>
          <cell r="E2764" t="str">
            <v>Исследование моноклональности иммуноглобулинов в моче методом иммунофиксации</v>
          </cell>
          <cell r="G2764" t="str">
            <v>Исследование моноклональности иммуноглобулинов в моче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4" t="str">
            <v>A09.28.030.001</v>
          </cell>
        </row>
        <row r="2765">
          <cell r="A2765" t="str">
            <v>Определение содержания свободных легких цепей каппа в мочеA09.28.030.003</v>
          </cell>
          <cell r="B2765" t="str">
            <v>1.02764</v>
          </cell>
          <cell r="C2765" t="str">
            <v>лаб</v>
          </cell>
          <cell r="D2765" t="str">
            <v>0030936</v>
          </cell>
          <cell r="E2765" t="str">
            <v>Определение содержания свободных легких цепей каппа в моче</v>
          </cell>
          <cell r="G2765" t="str">
            <v>Определение содержания свободных легких цепей каппа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5" t="str">
            <v>A09.28.030.003</v>
          </cell>
        </row>
        <row r="2766">
          <cell r="A2766" t="str">
            <v>Исследование уровня фенилаланина в мочеA09.28.031</v>
          </cell>
          <cell r="B2766" t="str">
            <v>1.02765</v>
          </cell>
          <cell r="C2766" t="str">
            <v>лаб</v>
          </cell>
          <cell r="D2766" t="str">
            <v>0030937</v>
          </cell>
          <cell r="E2766" t="str">
            <v>Исследование уровня фенилаланина в моче</v>
          </cell>
          <cell r="G2766" t="str">
            <v>Исследование уровня фенилаланина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6" t="str">
            <v>A09.28.031</v>
          </cell>
        </row>
        <row r="2767">
          <cell r="A2767" t="str">
            <v>Исследование уровня билирубина в мочеA09.28.032</v>
          </cell>
          <cell r="B2767" t="str">
            <v>1.02766</v>
          </cell>
          <cell r="C2767" t="str">
            <v>лаб</v>
          </cell>
          <cell r="D2767" t="str">
            <v>0030938</v>
          </cell>
          <cell r="E2767" t="str">
            <v>Исследование уровня билирубина в моче</v>
          </cell>
          <cell r="G2767" t="str">
            <v>Исследование уровня билирубина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7" t="str">
            <v>A09.28.032</v>
          </cell>
        </row>
        <row r="2768">
          <cell r="A2768" t="str">
            <v>Исследование уровня фенилпировиноградной кислоты в моче (проба Фелинга)A09.28.033</v>
          </cell>
          <cell r="B2768" t="str">
            <v>1.02767</v>
          </cell>
          <cell r="C2768" t="str">
            <v>лаб</v>
          </cell>
          <cell r="D2768" t="str">
            <v>0030939</v>
          </cell>
          <cell r="E2768" t="str">
            <v>Исследование уровня фенилпировиноградной кислоты в моче (проба Фелинга)</v>
          </cell>
          <cell r="G2768" t="str">
            <v>Исследование уровня фенилпировиноградной кислоты в моче (проба Фелинга)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8" t="str">
            <v>A09.28.033</v>
          </cell>
        </row>
        <row r="2769">
          <cell r="A2769" t="str">
            <v>Исследование уровня метанефринов в мочеA09.28.034.001</v>
          </cell>
          <cell r="B2769" t="str">
            <v>1.02768</v>
          </cell>
          <cell r="C2769" t="str">
            <v>лаб</v>
          </cell>
          <cell r="D2769" t="str">
            <v>0030940</v>
          </cell>
          <cell r="E2769" t="str">
            <v>Исследование уровня метанефринов в моче</v>
          </cell>
          <cell r="G2769" t="str">
            <v>Исследование уровня метанефринов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9" t="str">
            <v>A09.28.034.001</v>
          </cell>
        </row>
        <row r="2770">
          <cell r="A2770" t="str">
            <v>Исследование уровня норметанефринов в мочеA09.28.034.002</v>
          </cell>
          <cell r="B2770" t="str">
            <v>1.02769</v>
          </cell>
          <cell r="C2770" t="str">
            <v>лаб</v>
          </cell>
          <cell r="D2770" t="str">
            <v>0030941</v>
          </cell>
          <cell r="E2770" t="str">
            <v>Исследование уровня норметанефринов в моче</v>
          </cell>
          <cell r="G2770" t="str">
            <v>Исследование уровня норметанефринов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0" t="str">
            <v>A09.28.034.002</v>
          </cell>
        </row>
        <row r="2771">
          <cell r="A2771" t="str">
            <v>Исследование уровня альдостерона в мочеA09.28.037</v>
          </cell>
          <cell r="B2771" t="str">
            <v>1.02770</v>
          </cell>
          <cell r="C2771" t="str">
            <v>лаб</v>
          </cell>
          <cell r="D2771" t="str">
            <v>0030942</v>
          </cell>
          <cell r="E2771" t="str">
            <v>Исследование уровня альдостерона в моче</v>
          </cell>
          <cell r="G2771" t="str">
            <v>Исследование уровня альдостерона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1" t="str">
            <v>A09.28.037</v>
          </cell>
        </row>
        <row r="2772">
          <cell r="A2772" t="str">
            <v>Исследование уровня индикана в мочеA09.28.038</v>
          </cell>
          <cell r="B2772" t="str">
            <v>1.02771</v>
          </cell>
          <cell r="C2772" t="str">
            <v>лаб</v>
          </cell>
          <cell r="D2772" t="str">
            <v>0030943</v>
          </cell>
          <cell r="E2772" t="str">
            <v>Исследование уровня индикана в моче</v>
          </cell>
          <cell r="G2772" t="str">
            <v>Исследование уровня индикана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2" t="str">
            <v>A09.28.038</v>
          </cell>
        </row>
        <row r="2773">
          <cell r="A2773" t="str">
            <v>Исследование уровня нитритов в мочеA09.28.039</v>
          </cell>
          <cell r="B2773" t="str">
            <v>1.02772</v>
          </cell>
          <cell r="C2773" t="str">
            <v>лаб</v>
          </cell>
          <cell r="D2773" t="str">
            <v>0030944</v>
          </cell>
          <cell r="E2773" t="str">
            <v>Исследование уровня нитритов в моче</v>
          </cell>
          <cell r="G2773" t="str">
            <v>Исследование уровня нитритов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3" t="str">
            <v>A09.28.039</v>
          </cell>
        </row>
        <row r="2774">
          <cell r="A2774" t="str">
            <v>Исследование уровня ванилилминдальной кислоты в мочеA09.28.040</v>
          </cell>
          <cell r="B2774" t="str">
            <v>1.02773</v>
          </cell>
          <cell r="C2774" t="str">
            <v>лаб</v>
          </cell>
          <cell r="D2774" t="str">
            <v>0030945</v>
          </cell>
          <cell r="E2774" t="str">
            <v>Исследование уровня ванилилминдальной кислоты в моче</v>
          </cell>
          <cell r="G2774" t="str">
            <v>Исследование уровня ванилилминдальной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4" t="str">
            <v>A09.28.040</v>
          </cell>
        </row>
        <row r="2775">
          <cell r="A2775" t="str">
            <v>Исследование уровня гомованилиновой кислоты в мочеA09.28.041</v>
          </cell>
          <cell r="B2775" t="str">
            <v>1.02774</v>
          </cell>
          <cell r="C2775" t="str">
            <v>лаб</v>
          </cell>
          <cell r="D2775" t="str">
            <v>0030946</v>
          </cell>
          <cell r="E2775" t="str">
            <v>Исследование уровня гомованилиновой кислоты в моче</v>
          </cell>
          <cell r="G2775" t="str">
            <v>Исследование уровня гомованилиновой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5" t="str">
            <v>A09.28.041</v>
          </cell>
        </row>
        <row r="2776">
          <cell r="A2776" t="str">
            <v>Исследование уровня 5-гидроксииндолуксусной кислоты (5-ОИУК) в мочеA09.28.042</v>
          </cell>
          <cell r="B2776" t="str">
            <v>1.02775</v>
          </cell>
          <cell r="C2776" t="str">
            <v>лаб</v>
          </cell>
          <cell r="D2776" t="str">
            <v>0030947</v>
          </cell>
          <cell r="E2776" t="str">
            <v>Исследование уровня 5-гидроксииндолуксусной кислоты (5-ОИУК) в моче</v>
          </cell>
          <cell r="G2776" t="str">
            <v>Исследование уровня 5-гидроксииндолуксусной кислоты (5-ОИУК)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6" t="str">
            <v>A09.28.042</v>
          </cell>
        </row>
        <row r="2777">
          <cell r="A2777" t="str">
            <v>Исследование уровня свободного и общего эстрадиола в мочеA09.28.043</v>
          </cell>
          <cell r="B2777" t="str">
            <v>1.02776</v>
          </cell>
          <cell r="C2777" t="str">
            <v>лабкомб</v>
          </cell>
          <cell r="D2777" t="str">
            <v>1040129</v>
          </cell>
          <cell r="E2777" t="str">
            <v>Исследование уровня свободного и общего эстрадиола в моче</v>
          </cell>
          <cell r="G2777" t="str">
            <v>Исследование уровня свободного и общего эстрадиола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7" t="str">
            <v>A09.28.043</v>
          </cell>
        </row>
        <row r="2778">
          <cell r="A2778" t="str">
            <v>Исследование уровня свободного эстриола в мочеA09.28.044</v>
          </cell>
          <cell r="B2778" t="str">
            <v>1.02777</v>
          </cell>
          <cell r="C2778" t="str">
            <v>лаб</v>
          </cell>
          <cell r="D2778" t="str">
            <v>0030948</v>
          </cell>
          <cell r="E2778" t="str">
            <v>Исследование уровня свободного эстриола в моче</v>
          </cell>
          <cell r="G2778" t="str">
            <v>Исследование уровня свободного эстриола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8" t="str">
            <v>A09.28.044</v>
          </cell>
        </row>
        <row r="2779">
          <cell r="A2779" t="str">
            <v>Исследование уровня эстрона в мочеA09.28.045</v>
          </cell>
          <cell r="B2779" t="str">
            <v>1.02778</v>
          </cell>
          <cell r="C2779" t="str">
            <v>лаб</v>
          </cell>
          <cell r="D2779" t="str">
            <v>0030949</v>
          </cell>
          <cell r="E2779" t="str">
            <v>Исследование уровня эстрона в моче</v>
          </cell>
          <cell r="G2779" t="str">
            <v>Исследование уровня эстрона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9" t="str">
            <v>A09.28.045</v>
          </cell>
        </row>
        <row r="2780">
          <cell r="A2780" t="str">
            <v>Исследование уровня прогестерона в мочеA09.28.046</v>
          </cell>
          <cell r="B2780" t="str">
            <v>1.02779</v>
          </cell>
          <cell r="C2780" t="str">
            <v>лаб</v>
          </cell>
          <cell r="D2780" t="str">
            <v>0030950</v>
          </cell>
          <cell r="E2780" t="str">
            <v>Исследование уровня прогестерона в моче</v>
          </cell>
          <cell r="G2780" t="str">
            <v>Исследование уровня прогестерона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0" t="str">
            <v>A09.28.046</v>
          </cell>
        </row>
        <row r="2781">
          <cell r="A2781" t="str">
            <v>Исследование уровня общего тестостерона в мочеA09.28.047</v>
          </cell>
          <cell r="B2781" t="str">
            <v>1.02780</v>
          </cell>
          <cell r="C2781" t="str">
            <v>лаб</v>
          </cell>
          <cell r="D2781" t="str">
            <v>0030951</v>
          </cell>
          <cell r="E2781" t="str">
            <v>Исследование уровня общего тестостерона в моче</v>
          </cell>
          <cell r="G2781" t="str">
            <v>Исследование уровня общего тестостерона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1" t="str">
            <v>A09.28.047</v>
          </cell>
        </row>
        <row r="2782">
          <cell r="A2782" t="str">
            <v>Исследование уровня дегидроэпианростерона в мочеA09.28.048</v>
          </cell>
          <cell r="B2782" t="str">
            <v>1.02781</v>
          </cell>
          <cell r="C2782" t="str">
            <v>лаб</v>
          </cell>
          <cell r="D2782" t="str">
            <v>0030952</v>
          </cell>
          <cell r="E2782" t="str">
            <v>Исследование уровня дегидроэпианростерона в моче</v>
          </cell>
          <cell r="G2782" t="str">
            <v>Исследование уровня дегидроэпианростерона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2" t="str">
            <v>A09.28.048</v>
          </cell>
        </row>
        <row r="2783">
          <cell r="A2783" t="str">
            <v>Исследование уровня диеновых конъюгатов мочиA09.28.052</v>
          </cell>
          <cell r="B2783" t="str">
            <v>1.02782</v>
          </cell>
          <cell r="C2783" t="str">
            <v>лаб</v>
          </cell>
          <cell r="D2783" t="str">
            <v>0030953</v>
          </cell>
          <cell r="E2783" t="str">
            <v>Исследование уровня диеновых конъюгатов мочи</v>
          </cell>
          <cell r="G2783" t="str">
            <v>Исследование уровня диеновых конъюгатов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3" t="str">
            <v>A09.28.052</v>
          </cell>
        </row>
        <row r="2784">
          <cell r="A2784" t="str">
            <v>Исследование уровня малонового диальгида мочиA09.28.053</v>
          </cell>
          <cell r="B2784" t="str">
            <v>1.02783</v>
          </cell>
          <cell r="C2784" t="str">
            <v>лаб</v>
          </cell>
          <cell r="D2784" t="str">
            <v>0030954</v>
          </cell>
          <cell r="E2784" t="str">
            <v>Исследование уровня малонового диальгида мочи</v>
          </cell>
          <cell r="G2784" t="str">
            <v>Исследование уровня малонового диальгида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4" t="str">
            <v>A09.28.053</v>
          </cell>
        </row>
        <row r="2785">
          <cell r="A2785" t="str">
            <v>Исследование уровня антигенов переходноклеточных раков в мочеA09.28.054</v>
          </cell>
          <cell r="B2785" t="str">
            <v>1.02784</v>
          </cell>
          <cell r="C2785" t="str">
            <v>лабкомб</v>
          </cell>
          <cell r="D2785" t="str">
            <v>1040130</v>
          </cell>
          <cell r="E2785" t="str">
            <v>Исследование уровня антигенов переходноклеточных раков в моче</v>
          </cell>
          <cell r="G2785" t="str">
            <v>Исследование уровня антигенов переходноклеточных раков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5" t="str">
            <v>A09.28.054</v>
          </cell>
        </row>
        <row r="2786">
          <cell r="A2786" t="str">
            <v>Определение психоактивных веществ в мочеA09.28.055</v>
          </cell>
          <cell r="B2786" t="str">
            <v>1.02785</v>
          </cell>
          <cell r="C2786" t="str">
            <v>лаб</v>
          </cell>
          <cell r="D2786" t="str">
            <v>0030955</v>
          </cell>
          <cell r="E2786" t="str">
            <v>Определение психоактивных веществ в моче</v>
          </cell>
          <cell r="G2786" t="str">
            <v>Определение психоактивных веществ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6" t="str">
            <v>A09.28.055</v>
          </cell>
        </row>
        <row r="2787">
          <cell r="A2787"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методомA09.28.055.001</v>
          </cell>
          <cell r="B2787" t="str">
            <v>1.02786</v>
          </cell>
          <cell r="C2787" t="str">
            <v>лабкомб</v>
          </cell>
          <cell r="D2787" t="str">
            <v>1040131</v>
          </cell>
          <cell r="E2787"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cell r="G2787"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7" t="str">
            <v>A09.28.055.001</v>
          </cell>
        </row>
        <row r="2788">
          <cell r="A2788" t="str">
            <v>Исследование уровня лютеинизирующего гормона в мочеA09.28.057</v>
          </cell>
          <cell r="B2788" t="str">
            <v>1.02787</v>
          </cell>
          <cell r="C2788" t="str">
            <v>лаб</v>
          </cell>
          <cell r="D2788" t="str">
            <v>0030956</v>
          </cell>
          <cell r="E2788" t="str">
            <v>Исследование уровня лютеинизирующего гормона в моче</v>
          </cell>
          <cell r="G2788" t="str">
            <v>Исследование уровня лютеинизирующего гормона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8" t="str">
            <v>A09.28.057</v>
          </cell>
        </row>
        <row r="2789">
          <cell r="A2789" t="str">
            <v>Исследование уровня лютеинизирующего гормона в моче экспресс-методомA09.28.057.001</v>
          </cell>
          <cell r="B2789" t="str">
            <v>1.02788</v>
          </cell>
          <cell r="C2789" t="str">
            <v>лаб</v>
          </cell>
          <cell r="D2789" t="str">
            <v>0030957</v>
          </cell>
          <cell r="E2789" t="str">
            <v>Исследование уровня лютеинизирующего гормона в моче экспресс-методом</v>
          </cell>
          <cell r="G2789" t="str">
            <v>Исследование уровня лютеинизирующего гормона в моче экспресс-методом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9" t="str">
            <v>A09.28.057.001</v>
          </cell>
        </row>
        <row r="2790">
          <cell r="A2790" t="str">
            <v>Исследование уровня C-концевых телопептидов в мочеA09.28.058</v>
          </cell>
          <cell r="B2790" t="str">
            <v>1.02789</v>
          </cell>
          <cell r="C2790" t="str">
            <v>лаб</v>
          </cell>
          <cell r="D2790" t="str">
            <v>0030958</v>
          </cell>
          <cell r="E2790" t="str">
            <v>Исследование уровня C-концевых телопептидов в моче</v>
          </cell>
          <cell r="G2790" t="str">
            <v>Исследование уровня C-концевых телопептидов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0" t="str">
            <v>A09.28.058</v>
          </cell>
        </row>
        <row r="2791">
          <cell r="A2791" t="str">
            <v>Исследование уровня галогенпроизводных алифатических и ароматических углеводородов в мочеA09.28.059</v>
          </cell>
          <cell r="B2791" t="str">
            <v>1.02790</v>
          </cell>
          <cell r="C2791" t="str">
            <v>лабкомб</v>
          </cell>
          <cell r="D2791" t="str">
            <v>1040132</v>
          </cell>
          <cell r="E2791" t="str">
            <v>Исследование уровня галогенпроизводных алифатических и ароматических углеводородов в моче</v>
          </cell>
          <cell r="G2791" t="str">
            <v>Исследование уровня галогенпроизводных алифатических и ароматических углеводородов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1" t="str">
            <v>A09.28.059</v>
          </cell>
        </row>
        <row r="2792">
          <cell r="A2792" t="str">
            <v>Исследование уровня этанола, метанола в мочеA09.28.059.001</v>
          </cell>
          <cell r="B2792" t="str">
            <v>1.02791</v>
          </cell>
          <cell r="C2792" t="str">
            <v>лаб</v>
          </cell>
          <cell r="D2792" t="str">
            <v>0030959</v>
          </cell>
          <cell r="E2792" t="str">
            <v>Исследование уровня этанола, метанола в моче</v>
          </cell>
          <cell r="G2792" t="str">
            <v>Исследование уровня этанола, метанола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2" t="str">
            <v>A09.28.059.001</v>
          </cell>
        </row>
        <row r="2793">
          <cell r="A2793" t="str">
            <v>Исследование уровня 2-пропанола, сивушных масел, других спиртов в мочеA09.28.059.002</v>
          </cell>
          <cell r="B2793" t="str">
            <v>1.02792</v>
          </cell>
          <cell r="C2793" t="str">
            <v>лаб</v>
          </cell>
          <cell r="D2793" t="str">
            <v>0030960</v>
          </cell>
          <cell r="E2793" t="str">
            <v>Исследование уровня 2-пропанола, сивушных масел, других спиртов в моче</v>
          </cell>
          <cell r="G2793" t="str">
            <v>Исследование уровня 2-пропанола, сивушных масел, других спиртов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3" t="str">
            <v>A09.28.059.002</v>
          </cell>
        </row>
        <row r="2794">
          <cell r="A2794" t="str">
            <v>Исследование уровня гликолей и их эфиров в мочеA09.28.059.003</v>
          </cell>
          <cell r="B2794" t="str">
            <v>1.02793</v>
          </cell>
          <cell r="C2794" t="str">
            <v>лаб</v>
          </cell>
          <cell r="D2794" t="str">
            <v>0030961</v>
          </cell>
          <cell r="E2794" t="str">
            <v>Исследование уровня гликолей и их эфиров в моче</v>
          </cell>
          <cell r="G2794" t="str">
            <v>Исследование уровня гликолей и их эфиров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4" t="str">
            <v>A09.28.059.003</v>
          </cell>
        </row>
        <row r="2795">
          <cell r="A2795" t="str">
            <v>Количественное определение этанола в моче методом газовой хроматографииA09.28.059.004</v>
          </cell>
          <cell r="B2795" t="str">
            <v>1.02794</v>
          </cell>
          <cell r="C2795" t="str">
            <v>лаб</v>
          </cell>
          <cell r="D2795" t="str">
            <v>0030962</v>
          </cell>
          <cell r="E2795" t="str">
            <v>Количественное определение этанола в моче методом газовой хроматографии</v>
          </cell>
          <cell r="G2795" t="str">
            <v>Количественное определение этанола в моче методом газовой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5" t="str">
            <v>A09.28.059.004</v>
          </cell>
        </row>
        <row r="2796">
          <cell r="A2796" t="str">
            <v>Исследование уровня металлов в мочеA09.28.060</v>
          </cell>
          <cell r="B2796" t="str">
            <v>1.02795</v>
          </cell>
          <cell r="C2796" t="str">
            <v>лаб</v>
          </cell>
          <cell r="D2796" t="str">
            <v>0030963</v>
          </cell>
          <cell r="E2796" t="str">
            <v>Исследование уровня металлов в моче</v>
          </cell>
          <cell r="G2796" t="str">
            <v>Исследование уровня металлов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6" t="str">
            <v>A09.28.060</v>
          </cell>
        </row>
        <row r="2797">
          <cell r="A2797" t="str">
            <v>Исследование уровня щелочных и щелочноземельных металлов в мочеA09.28.060.001</v>
          </cell>
          <cell r="B2797" t="str">
            <v>1.02796</v>
          </cell>
          <cell r="C2797" t="str">
            <v>лабкомб</v>
          </cell>
          <cell r="D2797" t="str">
            <v>1040133</v>
          </cell>
          <cell r="E2797" t="str">
            <v>Исследование уровня щелочных и щелочноземельных металлов в моче</v>
          </cell>
          <cell r="G2797" t="str">
            <v>Исследование уровня щелочных и щелочноземельных металлов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7" t="str">
            <v>A09.28.060.001</v>
          </cell>
        </row>
        <row r="2798">
          <cell r="A2798" t="str">
            <v>Исследование уровня свинца в мочеA09.28.061</v>
          </cell>
          <cell r="B2798" t="str">
            <v>1.02797</v>
          </cell>
          <cell r="C2798" t="str">
            <v>лаб</v>
          </cell>
          <cell r="D2798" t="str">
            <v>0030964</v>
          </cell>
          <cell r="E2798" t="str">
            <v>Исследование уровня свинца в моче</v>
          </cell>
          <cell r="G2798" t="str">
            <v>Исследование уровня свинца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8" t="str">
            <v>A09.28.061</v>
          </cell>
        </row>
        <row r="2799">
          <cell r="A2799" t="str">
            <v>Исследование уровня свинца в моче методом атомно-абсорбционной спектроскопииA09.28.061.001</v>
          </cell>
          <cell r="B2799" t="str">
            <v>1.02798</v>
          </cell>
          <cell r="C2799" t="str">
            <v>лаб</v>
          </cell>
          <cell r="D2799" t="str">
            <v>0030965</v>
          </cell>
          <cell r="E2799" t="str">
            <v>Исследование уровня свинца в моче методом атомно-абсорбционной спектроскопии</v>
          </cell>
          <cell r="G2799" t="str">
            <v>Исследование уровня свинца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9" t="str">
            <v>A09.28.061.001</v>
          </cell>
        </row>
        <row r="2800">
          <cell r="A2800" t="str">
            <v>Исследование уровня пестицидов в мочеA09.28.062</v>
          </cell>
          <cell r="B2800" t="str">
            <v>1.02799</v>
          </cell>
          <cell r="C2800" t="str">
            <v>лаб</v>
          </cell>
          <cell r="D2800" t="str">
            <v>0030966</v>
          </cell>
          <cell r="E2800" t="str">
            <v>Исследование уровня пестицидов в моче</v>
          </cell>
          <cell r="G2800" t="str">
            <v>Исследование уровня пестицидов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0" t="str">
            <v>A09.28.062</v>
          </cell>
        </row>
        <row r="2801">
          <cell r="A2801" t="str">
            <v>Исследование уровня фосфорорганических пестицидов в мочеA09.28.062.001</v>
          </cell>
          <cell r="B2801" t="str">
            <v>1.02800</v>
          </cell>
          <cell r="C2801" t="str">
            <v>лабкомб</v>
          </cell>
          <cell r="D2801" t="str">
            <v>1040134</v>
          </cell>
          <cell r="E2801" t="str">
            <v>Исследование уровня фосфорорганических пестицидов в моче</v>
          </cell>
          <cell r="G2801" t="str">
            <v>Исследование уровня фосфорорганических пестицидов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1" t="str">
            <v>A09.28.062.001</v>
          </cell>
        </row>
        <row r="2802">
          <cell r="A2802" t="str">
            <v>Исследование уровня оксипролина в мочеA09.28.063</v>
          </cell>
          <cell r="B2802" t="str">
            <v>1.02801</v>
          </cell>
          <cell r="C2802" t="str">
            <v>лаб</v>
          </cell>
          <cell r="D2802" t="str">
            <v>0030967</v>
          </cell>
          <cell r="E2802" t="str">
            <v>Исследование уровня оксипролина в моче</v>
          </cell>
          <cell r="G2802" t="str">
            <v>Исследование уровня оксипролина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2" t="str">
            <v>A09.28.063</v>
          </cell>
        </row>
        <row r="2803">
          <cell r="A2803" t="str">
            <v>Исследование уровня дезоксипиридинолина в мочеA09.28.064</v>
          </cell>
          <cell r="B2803" t="str">
            <v>1.02802</v>
          </cell>
          <cell r="C2803" t="str">
            <v>лаб</v>
          </cell>
          <cell r="D2803" t="str">
            <v>0030968</v>
          </cell>
          <cell r="E2803" t="str">
            <v>Исследование уровня дезоксипиридинолина в моче</v>
          </cell>
          <cell r="G2803" t="str">
            <v>Исследование уровня дезоксипиридинолина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3" t="str">
            <v>A09.28.064</v>
          </cell>
        </row>
        <row r="2804">
          <cell r="A2804" t="str">
            <v>Исследование уровня йода в мочеA09.28.065</v>
          </cell>
          <cell r="B2804" t="str">
            <v>1.02803</v>
          </cell>
          <cell r="C2804" t="str">
            <v>лаб</v>
          </cell>
          <cell r="D2804" t="str">
            <v>0030969</v>
          </cell>
          <cell r="E2804" t="str">
            <v>Исследование уровня йода в моче</v>
          </cell>
          <cell r="G2804" t="str">
            <v>Исследование уровня йода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4" t="str">
            <v>A09.28.065</v>
          </cell>
        </row>
        <row r="2805">
          <cell r="A2805" t="str">
            <v>Определение N-концевого телопептида в мочеA09.28.066</v>
          </cell>
          <cell r="B2805" t="str">
            <v>1.02804</v>
          </cell>
          <cell r="C2805" t="str">
            <v>лаб</v>
          </cell>
          <cell r="D2805" t="str">
            <v>0030970</v>
          </cell>
          <cell r="E2805" t="str">
            <v>Определение N-концевого телопептида в моче</v>
          </cell>
          <cell r="G2805" t="str">
            <v>Определение N-концевого телопептида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5" t="str">
            <v>A09.28.066</v>
          </cell>
        </row>
        <row r="2806">
          <cell r="A2806" t="str">
            <v>Исследование уровня хлоридов в мочеA09.28.067</v>
          </cell>
          <cell r="B2806" t="str">
            <v>1.02805</v>
          </cell>
          <cell r="C2806" t="str">
            <v>лабкомб</v>
          </cell>
          <cell r="D2806" t="str">
            <v>1040135</v>
          </cell>
          <cell r="E2806" t="str">
            <v>Исследование уровня хлоридов в моче</v>
          </cell>
          <cell r="G2806" t="str">
            <v>Исследование уровня хлоридов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6" t="str">
            <v>A09.28.067</v>
          </cell>
        </row>
        <row r="2807">
          <cell r="A2807" t="str">
            <v>Количественное определение котинина в мочеA09.28.068</v>
          </cell>
          <cell r="B2807" t="str">
            <v>1.02806</v>
          </cell>
          <cell r="C2807" t="str">
            <v>лаб</v>
          </cell>
          <cell r="D2807" t="str">
            <v>0030971</v>
          </cell>
          <cell r="E2807" t="str">
            <v>Количественное определение котинина в моче</v>
          </cell>
          <cell r="G2807" t="str">
            <v>Количественное определение котинина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7" t="str">
            <v>A09.28.068</v>
          </cell>
        </row>
        <row r="2808">
          <cell r="A2808" t="str">
            <v>Количественное определение этилглюкуронида в мочеA09.28.069</v>
          </cell>
          <cell r="B2808" t="str">
            <v>1.02807</v>
          </cell>
          <cell r="C2808" t="str">
            <v>лаб</v>
          </cell>
          <cell r="D2808" t="str">
            <v>0030972</v>
          </cell>
          <cell r="E2808" t="str">
            <v>Количественное определение этилглюкуронида в моче</v>
          </cell>
          <cell r="G2808" t="str">
            <v>Количественное определение этилглюкуронида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8" t="str">
            <v>A09.28.069</v>
          </cell>
        </row>
        <row r="2809">
          <cell r="A2809" t="str">
            <v>Исследование уровня бора в мочеA09.28.070</v>
          </cell>
          <cell r="B2809" t="str">
            <v>1.02808</v>
          </cell>
          <cell r="C2809" t="str">
            <v>лаб</v>
          </cell>
          <cell r="D2809" t="str">
            <v>0030973</v>
          </cell>
          <cell r="E2809" t="str">
            <v>Исследование уровня бора в моче</v>
          </cell>
          <cell r="G2809" t="str">
            <v>Исследование уровня бора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9" t="str">
            <v>A09.28.070</v>
          </cell>
        </row>
        <row r="2810">
          <cell r="A2810" t="str">
            <v>Исследование уровня бора в моче методом атомно-абсорбционной спектроскопииA09.28.070.001</v>
          </cell>
          <cell r="B2810" t="str">
            <v>1.02809</v>
          </cell>
          <cell r="C2810" t="str">
            <v>лаб</v>
          </cell>
          <cell r="D2810" t="str">
            <v>0030974</v>
          </cell>
          <cell r="E2810" t="str">
            <v>Исследование уровня бора в моче методом атомно-абсорбционной спектроскопии</v>
          </cell>
          <cell r="G2810" t="str">
            <v>Исследование уровня бора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0" t="str">
            <v>A09.28.070.001</v>
          </cell>
        </row>
        <row r="2811">
          <cell r="A2811" t="str">
            <v>Исследование уровня алюминия в мочеA09.28.071</v>
          </cell>
          <cell r="B2811" t="str">
            <v>1.02810</v>
          </cell>
          <cell r="C2811" t="str">
            <v>лаб</v>
          </cell>
          <cell r="D2811" t="str">
            <v>0030975</v>
          </cell>
          <cell r="E2811" t="str">
            <v>Исследование уровня алюминия в моче</v>
          </cell>
          <cell r="G2811" t="str">
            <v>Исследование уровня алюминия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1" t="str">
            <v>A09.28.071</v>
          </cell>
        </row>
        <row r="2812">
          <cell r="A2812" t="str">
            <v>Исследование уровня алюминия в моче методом атомно-абсорбционной спектроскопииA09.28.071.001</v>
          </cell>
          <cell r="B2812" t="str">
            <v>1.02811</v>
          </cell>
          <cell r="C2812" t="str">
            <v>лаб</v>
          </cell>
          <cell r="D2812" t="str">
            <v>0030976</v>
          </cell>
          <cell r="E2812" t="str">
            <v>Исследование уровня алюминия в моче методом атомно-абсорбционной спектроскопии</v>
          </cell>
          <cell r="G2812" t="str">
            <v>Исследование уровня алюминия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2" t="str">
            <v>A09.28.071.001</v>
          </cell>
        </row>
        <row r="2813">
          <cell r="A2813" t="str">
            <v>Исследование уровня кремния в мочеA09.28.072</v>
          </cell>
          <cell r="B2813" t="str">
            <v>1.02812</v>
          </cell>
          <cell r="C2813" t="str">
            <v>лаб</v>
          </cell>
          <cell r="D2813" t="str">
            <v>0030977</v>
          </cell>
          <cell r="E2813" t="str">
            <v>Исследование уровня кремния в моче</v>
          </cell>
          <cell r="G2813" t="str">
            <v>Исследование уровня кремния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3" t="str">
            <v>A09.28.072</v>
          </cell>
        </row>
        <row r="2814">
          <cell r="A2814" t="str">
            <v>Исследование уровня кремния в моче методом атомно-абсорбционной спектроскопииA09.28.072.001</v>
          </cell>
          <cell r="B2814" t="str">
            <v>1.02813</v>
          </cell>
          <cell r="C2814" t="str">
            <v>лаб</v>
          </cell>
          <cell r="D2814" t="str">
            <v>0030978</v>
          </cell>
          <cell r="E2814" t="str">
            <v>Исследование уровня кремния в моче методом атомно-абсорбционной спектроскопии</v>
          </cell>
          <cell r="G2814" t="str">
            <v>Исследование уровня кремния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4" t="str">
            <v>A09.28.072.001</v>
          </cell>
        </row>
        <row r="2815">
          <cell r="A2815" t="str">
            <v>Исследование уровня титана в мочеA09.28.073</v>
          </cell>
          <cell r="B2815" t="str">
            <v>1.02814</v>
          </cell>
          <cell r="C2815" t="str">
            <v>лаб</v>
          </cell>
          <cell r="D2815" t="str">
            <v>0030979</v>
          </cell>
          <cell r="E2815" t="str">
            <v>Исследование уровня титана в моче</v>
          </cell>
          <cell r="G2815" t="str">
            <v>Исследование уровня титана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5" t="str">
            <v>A09.28.073</v>
          </cell>
        </row>
        <row r="2816">
          <cell r="A2816" t="str">
            <v>Исследование уровня титана в моче методом атомно-абсорбционной спектроскопииA09.28.073.001</v>
          </cell>
          <cell r="B2816" t="str">
            <v>1.02815</v>
          </cell>
          <cell r="C2816" t="str">
            <v>лаб</v>
          </cell>
          <cell r="D2816" t="str">
            <v>0030980</v>
          </cell>
          <cell r="E2816" t="str">
            <v>Исследование уровня титана в моче методом атомно-абсорбционной спектроскопии</v>
          </cell>
          <cell r="G2816" t="str">
            <v>Исследование уровня титана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6" t="str">
            <v>A09.28.073.001</v>
          </cell>
        </row>
        <row r="2817">
          <cell r="A2817" t="str">
            <v>Исследование уровня хрома в мочеA09.28.074</v>
          </cell>
          <cell r="B2817" t="str">
            <v>1.02816</v>
          </cell>
          <cell r="C2817" t="str">
            <v>лаб</v>
          </cell>
          <cell r="D2817" t="str">
            <v>0030981</v>
          </cell>
          <cell r="E2817" t="str">
            <v>Исследование уровня хрома в моче</v>
          </cell>
          <cell r="G2817" t="str">
            <v>Исследование уровня хрома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7" t="str">
            <v>A09.28.074</v>
          </cell>
        </row>
        <row r="2818">
          <cell r="A2818" t="str">
            <v>Исследование уровня хрома в моче методом атомно-абсорбционной спектроскопииA09.28.074.001</v>
          </cell>
          <cell r="B2818" t="str">
            <v>1.02817</v>
          </cell>
          <cell r="C2818" t="str">
            <v>лаб</v>
          </cell>
          <cell r="D2818" t="str">
            <v>0030982</v>
          </cell>
          <cell r="E2818" t="str">
            <v>Исследование уровня хрома в моче методом атомно-абсорбционной спектроскопии</v>
          </cell>
          <cell r="G2818" t="str">
            <v>Исследование уровня хрома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8" t="str">
            <v>A09.28.074.001</v>
          </cell>
        </row>
        <row r="2819">
          <cell r="A2819" t="str">
            <v>Исследование уровня марганца в мочеA09.28.075</v>
          </cell>
          <cell r="B2819" t="str">
            <v>1.02818</v>
          </cell>
          <cell r="C2819" t="str">
            <v>лаб</v>
          </cell>
          <cell r="D2819" t="str">
            <v>0030983</v>
          </cell>
          <cell r="E2819" t="str">
            <v>Исследование уровня марганца в моче</v>
          </cell>
          <cell r="G2819" t="str">
            <v>Исследование уровня марганца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9" t="str">
            <v>A09.28.075</v>
          </cell>
        </row>
        <row r="2820">
          <cell r="A2820" t="str">
            <v>Исследование уровня марганца в моче методом атомно-абсорбционной спектроскопииA09.28.075.001</v>
          </cell>
          <cell r="B2820" t="str">
            <v>1.02819</v>
          </cell>
          <cell r="C2820" t="str">
            <v>лаб</v>
          </cell>
          <cell r="D2820" t="str">
            <v>0030984</v>
          </cell>
          <cell r="E2820" t="str">
            <v>Исследование уровня марганца в моче методом атомно-абсорбционной спектроскопии</v>
          </cell>
          <cell r="G2820" t="str">
            <v>Исследование уровня марганца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0" t="str">
            <v>A09.28.075.001</v>
          </cell>
        </row>
        <row r="2821">
          <cell r="A2821" t="str">
            <v>Исследование уровня кобальта в мочеA09.28.076</v>
          </cell>
          <cell r="B2821" t="str">
            <v>1.02820</v>
          </cell>
          <cell r="C2821" t="str">
            <v>лаб</v>
          </cell>
          <cell r="D2821" t="str">
            <v>0030985</v>
          </cell>
          <cell r="E2821" t="str">
            <v>Исследование уровня кобальта в моче</v>
          </cell>
          <cell r="G2821" t="str">
            <v>Исследование уровня кобальта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1" t="str">
            <v>A09.28.076</v>
          </cell>
        </row>
        <row r="2822">
          <cell r="A2822" t="str">
            <v>Исследование уровня кобальта в моче методом атомно-абсорбционной спектроскопииA09.28.076.001</v>
          </cell>
          <cell r="B2822" t="str">
            <v>1.02821</v>
          </cell>
          <cell r="C2822" t="str">
            <v>лаб</v>
          </cell>
          <cell r="D2822" t="str">
            <v>0030986</v>
          </cell>
          <cell r="E2822" t="str">
            <v>Исследование уровня кобальта в моче методом атомно-абсорбционной спектроскопии</v>
          </cell>
          <cell r="G2822" t="str">
            <v>Исследование уровня кобальта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2" t="str">
            <v>A09.28.076.001</v>
          </cell>
        </row>
        <row r="2823">
          <cell r="A2823" t="str">
            <v>Исследование уровня никеля в мочеA09.28.077</v>
          </cell>
          <cell r="B2823" t="str">
            <v>1.02822</v>
          </cell>
          <cell r="C2823" t="str">
            <v>лаб</v>
          </cell>
          <cell r="D2823" t="str">
            <v>0030987</v>
          </cell>
          <cell r="E2823" t="str">
            <v>Исследование уровня никеля в моче</v>
          </cell>
          <cell r="G2823" t="str">
            <v>Исследование уровня никеля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3" t="str">
            <v>A09.28.077</v>
          </cell>
        </row>
        <row r="2824">
          <cell r="A2824" t="str">
            <v>Исследование уровня никеля в моче методом атомно-абсорбционной спектроскопииA09.28.077.001</v>
          </cell>
          <cell r="B2824" t="str">
            <v>1.02823</v>
          </cell>
          <cell r="C2824" t="str">
            <v>лаб</v>
          </cell>
          <cell r="D2824" t="str">
            <v>0030988</v>
          </cell>
          <cell r="E2824" t="str">
            <v>Исследование уровня никеля в моче методом атомно-абсорбционной спектроскопии</v>
          </cell>
          <cell r="G2824" t="str">
            <v>Исследование уровня никеля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4" t="str">
            <v>A09.28.077.001</v>
          </cell>
        </row>
        <row r="2825">
          <cell r="A2825" t="str">
            <v>Исследование уровня меди в моче методом атомно-абсорбционной спектроскопииA09.28.078.001</v>
          </cell>
          <cell r="B2825" t="str">
            <v>1.02824</v>
          </cell>
          <cell r="C2825" t="str">
            <v>лаб</v>
          </cell>
          <cell r="D2825" t="str">
            <v>0030989</v>
          </cell>
          <cell r="E2825" t="str">
            <v>Исследование уровня меди в моче методом атомно-абсорбционной спектроскопии</v>
          </cell>
          <cell r="G2825" t="str">
            <v>Исследование уровня меди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5" t="str">
            <v>A09.28.078.001</v>
          </cell>
        </row>
        <row r="2826">
          <cell r="A2826" t="str">
            <v>Исследование уровня цинка в мочеA09.28.079</v>
          </cell>
          <cell r="B2826" t="str">
            <v>1.02825</v>
          </cell>
          <cell r="C2826" t="str">
            <v>лаб</v>
          </cell>
          <cell r="D2826" t="str">
            <v>0030990</v>
          </cell>
          <cell r="E2826" t="str">
            <v>Исследование уровня цинка в моче</v>
          </cell>
          <cell r="G2826" t="str">
            <v>Исследование уровня цинка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6" t="str">
            <v>A09.28.079</v>
          </cell>
        </row>
        <row r="2827">
          <cell r="A2827" t="str">
            <v>Исследование уровня цинка в моче методом атомно-абсорбционной спектроскопииA09.28.079.001</v>
          </cell>
          <cell r="B2827" t="str">
            <v>1.02826</v>
          </cell>
          <cell r="C2827" t="str">
            <v>лаб</v>
          </cell>
          <cell r="D2827" t="str">
            <v>0030991</v>
          </cell>
          <cell r="E2827" t="str">
            <v>Исследование уровня цинка в моче методом атомно-абсорбционной спектроскопии</v>
          </cell>
          <cell r="G2827" t="str">
            <v>Исследование уровня цинка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7" t="str">
            <v>A09.28.079.001</v>
          </cell>
        </row>
        <row r="2828">
          <cell r="A2828" t="str">
            <v>Исследование уровня мышьяка в мочеA09.28.080</v>
          </cell>
          <cell r="B2828" t="str">
            <v>1.02827</v>
          </cell>
          <cell r="C2828" t="str">
            <v>лаб</v>
          </cell>
          <cell r="D2828" t="str">
            <v>0030992</v>
          </cell>
          <cell r="E2828" t="str">
            <v>Исследование уровня мышьяка в моче</v>
          </cell>
          <cell r="G2828" t="str">
            <v>Исследование уровня мышьяка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8" t="str">
            <v>A09.28.080</v>
          </cell>
        </row>
        <row r="2829">
          <cell r="A2829" t="str">
            <v>Исследование уровня мышьяка в моче методом атомно-абсорбционной спектроскопииA09.28.080.001</v>
          </cell>
          <cell r="B2829" t="str">
            <v>1.02828</v>
          </cell>
          <cell r="C2829" t="str">
            <v>лаб</v>
          </cell>
          <cell r="D2829" t="str">
            <v>0030993</v>
          </cell>
          <cell r="E2829" t="str">
            <v>Исследование уровня мышьяка в моче методом атомно-абсорбционной спектроскопии</v>
          </cell>
          <cell r="G2829" t="str">
            <v>Исследование уровня мышьяка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9" t="str">
            <v>A09.28.080.001</v>
          </cell>
        </row>
        <row r="2830">
          <cell r="A2830" t="str">
            <v>Исследование уровня селена в мочеA09.28.081</v>
          </cell>
          <cell r="B2830" t="str">
            <v>1.02829</v>
          </cell>
          <cell r="C2830" t="str">
            <v>лаб</v>
          </cell>
          <cell r="D2830" t="str">
            <v>0030994</v>
          </cell>
          <cell r="E2830" t="str">
            <v>Исследование уровня селена в моче</v>
          </cell>
          <cell r="G2830" t="str">
            <v>Исследование уровня селена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0" t="str">
            <v>A09.28.081</v>
          </cell>
        </row>
        <row r="2831">
          <cell r="A2831" t="str">
            <v>Исследование уровня селена в моче методом атомно-абсорбционной спектроскопииA09.28.081.001</v>
          </cell>
          <cell r="B2831" t="str">
            <v>1.02830</v>
          </cell>
          <cell r="C2831" t="str">
            <v>лаб</v>
          </cell>
          <cell r="D2831" t="str">
            <v>0030995</v>
          </cell>
          <cell r="E2831" t="str">
            <v>Исследование уровня селена в моче методом атомно-абсорбционной спектроскопии</v>
          </cell>
          <cell r="G2831" t="str">
            <v>Исследование уровня селена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1" t="str">
            <v>A09.28.081.001</v>
          </cell>
        </row>
        <row r="2832">
          <cell r="A2832" t="str">
            <v>Исследование уровня молибдена в мочеA09.28.082</v>
          </cell>
          <cell r="B2832" t="str">
            <v>1.02831</v>
          </cell>
          <cell r="C2832" t="str">
            <v>лаб</v>
          </cell>
          <cell r="D2832" t="str">
            <v>0030996</v>
          </cell>
          <cell r="E2832" t="str">
            <v>Исследование уровня молибдена в моче</v>
          </cell>
          <cell r="G2832" t="str">
            <v>Исследование уровня молибдена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2" t="str">
            <v>A09.28.082</v>
          </cell>
        </row>
        <row r="2833">
          <cell r="A2833" t="str">
            <v>Исследование уровня молибдена в моче методом атомно-абсорбционной спектроскопииA09.28.082.001</v>
          </cell>
          <cell r="B2833" t="str">
            <v>1.02832</v>
          </cell>
          <cell r="C2833" t="str">
            <v>лаб</v>
          </cell>
          <cell r="D2833" t="str">
            <v>0030997</v>
          </cell>
          <cell r="E2833" t="str">
            <v>Исследование уровня молибдена в моче методом атомно-абсорбционной спектроскопии</v>
          </cell>
          <cell r="G2833" t="str">
            <v>Исследование уровня молибдена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3" t="str">
            <v>A09.28.082.001</v>
          </cell>
        </row>
        <row r="2834">
          <cell r="A2834" t="str">
            <v>Исследование уровня кадмия в мочеA09.28.083</v>
          </cell>
          <cell r="B2834" t="str">
            <v>1.02833</v>
          </cell>
          <cell r="C2834" t="str">
            <v>лаб</v>
          </cell>
          <cell r="D2834" t="str">
            <v>0030998</v>
          </cell>
          <cell r="E2834" t="str">
            <v>Исследование уровня кадмия в моче</v>
          </cell>
          <cell r="G2834" t="str">
            <v>Исследование уровня кадмия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4" t="str">
            <v>A09.28.083</v>
          </cell>
        </row>
        <row r="2835">
          <cell r="A2835" t="str">
            <v>Исследование уровня кадмия в моче методом атомно-абсорбционной спектроскопииA09.28.083.001</v>
          </cell>
          <cell r="B2835" t="str">
            <v>1.02834</v>
          </cell>
          <cell r="C2835" t="str">
            <v>лаб</v>
          </cell>
          <cell r="D2835" t="str">
            <v>0030999</v>
          </cell>
          <cell r="E2835" t="str">
            <v>Исследование уровня кадмия в моче методом атомно-абсорбционной спектроскопии</v>
          </cell>
          <cell r="G2835" t="str">
            <v>Исследование уровня кадмия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5" t="str">
            <v>A09.28.083.001</v>
          </cell>
        </row>
        <row r="2836">
          <cell r="A2836" t="str">
            <v>Исследование уровня сурьмы в мочеA09.28.084</v>
          </cell>
          <cell r="B2836" t="str">
            <v>1.02835</v>
          </cell>
          <cell r="C2836" t="str">
            <v>лаб</v>
          </cell>
          <cell r="D2836" t="str">
            <v>0031000</v>
          </cell>
          <cell r="E2836" t="str">
            <v>Исследование уровня сурьмы в моче</v>
          </cell>
          <cell r="G2836" t="str">
            <v>Исследование уровня сурьмы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6" t="str">
            <v>A09.28.084</v>
          </cell>
        </row>
        <row r="2837">
          <cell r="A2837" t="str">
            <v>Исследование уровня сурьмы в моче методом атомно-абсорбционной спектроскопииA09.28.084.001</v>
          </cell>
          <cell r="B2837" t="str">
            <v>1.02836</v>
          </cell>
          <cell r="C2837" t="str">
            <v>лаб</v>
          </cell>
          <cell r="D2837" t="str">
            <v>0031001</v>
          </cell>
          <cell r="E2837" t="str">
            <v>Исследование уровня сурьмы в моче методом атомно-абсорбционной спектроскопии</v>
          </cell>
          <cell r="G2837" t="str">
            <v>Исследование уровня сурьмы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7" t="str">
            <v>A09.28.084.001</v>
          </cell>
        </row>
        <row r="2838">
          <cell r="A2838" t="str">
            <v>Исследование уровня ртути в мочеA09.28.085</v>
          </cell>
          <cell r="B2838" t="str">
            <v>1.02837</v>
          </cell>
          <cell r="C2838" t="str">
            <v>лаб</v>
          </cell>
          <cell r="D2838" t="str">
            <v>0031002</v>
          </cell>
          <cell r="E2838" t="str">
            <v>Исследование уровня ртути в моче</v>
          </cell>
          <cell r="G2838" t="str">
            <v>Исследование уровня ртути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8" t="str">
            <v>A09.28.085</v>
          </cell>
        </row>
        <row r="2839">
          <cell r="A2839" t="str">
            <v>Исследование уровня ртути в моче методом атомно-абсорбционной спектроскопииA09.28.085.001</v>
          </cell>
          <cell r="B2839" t="str">
            <v>1.02838</v>
          </cell>
          <cell r="C2839" t="str">
            <v>лаб</v>
          </cell>
          <cell r="D2839" t="str">
            <v>0031003</v>
          </cell>
          <cell r="E2839" t="str">
            <v>Исследование уровня ртути в моче методом атомно-абсорбционной спектроскопии</v>
          </cell>
          <cell r="G2839" t="str">
            <v>Исследование уровня ртути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9" t="str">
            <v>A09.28.085.001</v>
          </cell>
        </row>
        <row r="2840">
          <cell r="A2840" t="str">
            <v>Экспресс-диагностика общего, рода и видов эндотоксинов в мочеA09.28.086</v>
          </cell>
          <cell r="B2840" t="str">
            <v>1.02839</v>
          </cell>
          <cell r="C2840" t="str">
            <v>лаб</v>
          </cell>
          <cell r="D2840" t="str">
            <v>0031004</v>
          </cell>
          <cell r="E2840" t="str">
            <v>Экспресс-диагностика общего, рода и видов эндотоксинов в моче</v>
          </cell>
          <cell r="G2840" t="str">
            <v>Экспресс-диагностика общего, рода и видов эндотоксинов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0" t="str">
            <v>A09.28.086</v>
          </cell>
        </row>
        <row r="2841">
          <cell r="A2841" t="str">
            <v>Исследование уровня антигена рака простаты 3 (PCA3) в мочеA09.28.087</v>
          </cell>
          <cell r="B2841" t="str">
            <v>1.02840</v>
          </cell>
          <cell r="C2841" t="str">
            <v>лаб</v>
          </cell>
          <cell r="D2841" t="str">
            <v>0031005</v>
          </cell>
          <cell r="E2841" t="str">
            <v>Исследование уровня антигена рака простаты 3 (PCA3) в моче</v>
          </cell>
          <cell r="G2841" t="str">
            <v>Исследование уровня антигена рака простаты 3 (PCA3)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1" t="str">
            <v>A09.28.087</v>
          </cell>
        </row>
        <row r="2842">
          <cell r="A2842" t="str">
            <v>Исследование уровня альфа-фетопротеина в амниотической жидкостиA09.30.002</v>
          </cell>
          <cell r="B2842" t="str">
            <v>1.02841</v>
          </cell>
          <cell r="C2842" t="str">
            <v>лаб</v>
          </cell>
          <cell r="D2842" t="str">
            <v>0031006</v>
          </cell>
          <cell r="E2842" t="str">
            <v>Исследование уровня альфа-фетопротеина в амниотической жидкости</v>
          </cell>
          <cell r="G2842" t="str">
            <v>Исследование уровня альфа-фетопротеина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2" t="str">
            <v>A09.30.002</v>
          </cell>
        </row>
        <row r="2843">
          <cell r="A2843" t="str">
            <v>Исследование амниотической жидкости на гормоны, их предшественники и метаболиты плаценты и фетоплацентарного комплексаA09.30.005</v>
          </cell>
          <cell r="B2843" t="str">
            <v>1.02842</v>
          </cell>
          <cell r="C2843" t="str">
            <v>лабкомб</v>
          </cell>
          <cell r="D2843" t="str">
            <v>1040136</v>
          </cell>
          <cell r="E2843" t="str">
            <v>Исследование амниотической жидкости на гормоны, их предшественники и метаболиты плаценты и фетоплацентарного комплекса</v>
          </cell>
          <cell r="G2843" t="str">
            <v>Исследование амниотической жидкости на гормоны, их предшественники и метаболиты плаценты и фетоплацентарного комплекса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3" t="str">
            <v>A09.30.005</v>
          </cell>
        </row>
        <row r="2844">
          <cell r="A2844" t="str">
            <v>Исследование уровня свободного эстриола в амниотической жидкостиA09.30.007</v>
          </cell>
          <cell r="B2844" t="str">
            <v>1.02843</v>
          </cell>
          <cell r="C2844" t="str">
            <v>лаб</v>
          </cell>
          <cell r="D2844" t="str">
            <v>0031007</v>
          </cell>
          <cell r="E2844" t="str">
            <v>Исследование уровня свободного эстриола в амниотической жидкости</v>
          </cell>
          <cell r="G2844" t="str">
            <v>Исследование уровня свободного эстриола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4" t="str">
            <v>A09.30.007</v>
          </cell>
        </row>
        <row r="2845">
          <cell r="A2845" t="str">
            <v>Исследование уровня хорионического гонадотропина (бета-субъединица) в амниотической жидкостиA09.30.008</v>
          </cell>
          <cell r="B2845" t="str">
            <v>1.02844</v>
          </cell>
          <cell r="C2845" t="str">
            <v>лаб</v>
          </cell>
          <cell r="D2845" t="str">
            <v>0031008</v>
          </cell>
          <cell r="E2845" t="str">
            <v>Исследование уровня хорионического гонадотропина (бета-субъединица) в амниотической жидкости</v>
          </cell>
          <cell r="G2845" t="str">
            <v>Исследование уровня хорионического гонадотропина (бета-субъединица)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5" t="str">
            <v>A09.30.008</v>
          </cell>
        </row>
        <row r="2846">
          <cell r="A2846" t="str">
            <v>Определение активности амилазы в перитонеальной жидкостиA09.30.009</v>
          </cell>
          <cell r="B2846" t="str">
            <v>1.02845</v>
          </cell>
          <cell r="C2846" t="str">
            <v>лаб</v>
          </cell>
          <cell r="D2846" t="str">
            <v>0031009</v>
          </cell>
          <cell r="E2846" t="str">
            <v>Определение активности амилазы в перитонеальной жидкости</v>
          </cell>
          <cell r="G2846" t="str">
            <v>Определение активности амилазы в перитонеальной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6" t="str">
            <v>A09.30.009</v>
          </cell>
        </row>
        <row r="2847">
          <cell r="A2847" t="str">
            <v>Исследование уровня 17-гидроксипрогестерона в амниотической жидкостиA09.30.012</v>
          </cell>
          <cell r="B2847" t="str">
            <v>1.02846</v>
          </cell>
          <cell r="C2847" t="str">
            <v>лаб</v>
          </cell>
          <cell r="D2847" t="str">
            <v>0031010</v>
          </cell>
          <cell r="E2847" t="str">
            <v>Исследование уровня 17-гидроксипрогестерона в амниотической жидкости</v>
          </cell>
          <cell r="G2847" t="str">
            <v>Исследование уровня 17-гидроксипрогестерона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7" t="str">
            <v>A09.30.012</v>
          </cell>
        </row>
        <row r="2848">
          <cell r="A2848" t="str">
            <v>Экспресс-диагностика общего, рода и видов эндотоксинов в экссудатеA09.30.013</v>
          </cell>
          <cell r="B2848" t="str">
            <v>1.02847</v>
          </cell>
          <cell r="C2848" t="str">
            <v>лабкомб</v>
          </cell>
          <cell r="D2848" t="str">
            <v>1040137</v>
          </cell>
          <cell r="E2848" t="str">
            <v>Экспресс-диагностика общего, рода и видов эндотоксинов в экссудате</v>
          </cell>
          <cell r="G2848" t="str">
            <v>Экспресс-диагностика общего, рода и видов эндотоксинов в экссудате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8" t="str">
            <v>A09.30.013</v>
          </cell>
        </row>
        <row r="2849">
          <cell r="A2849" t="str">
            <v>Экспресс-диагностика общего, рода и видов эндотоксинов в гнойном отделяемомA09.30.014</v>
          </cell>
          <cell r="B2849" t="str">
            <v>1.02848</v>
          </cell>
          <cell r="C2849" t="str">
            <v>лабкомб</v>
          </cell>
          <cell r="D2849" t="str">
            <v>1040138</v>
          </cell>
          <cell r="E2849" t="str">
            <v>Экспресс-диагностика общего, рода и видов эндотоксинов в гнойном отделяемом</v>
          </cell>
          <cell r="G2849" t="str">
            <v>Экспресс-диагностика общего, рода и видов эндотоксинов в гнойном отделяемом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9" t="str">
            <v>A09.30.014</v>
          </cell>
        </row>
        <row r="2850">
          <cell r="A2850" t="str">
            <v>Определение лактата крови из предлежащей головки плода (скальп-лактат)A09.30.015</v>
          </cell>
          <cell r="B2850" t="str">
            <v>1.02849</v>
          </cell>
          <cell r="C2850" t="str">
            <v>лаб</v>
          </cell>
          <cell r="D2850" t="str">
            <v>0031011</v>
          </cell>
          <cell r="E2850" t="str">
            <v>Определение лактата крови из предлежащей головки плода (скальп-лактат)</v>
          </cell>
          <cell r="G2850" t="str">
            <v>Определение лактата крови из предлежащей головки плода (скальп-лактат)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0" t="str">
            <v>A09.30.015</v>
          </cell>
        </row>
        <row r="2851">
          <cell r="A2851" t="str">
            <v>Исследование оптической плотности билирубина в амниотической жидкостиA09.30.016</v>
          </cell>
          <cell r="B2851" t="str">
            <v>1.02850</v>
          </cell>
          <cell r="C2851" t="str">
            <v>лаб</v>
          </cell>
          <cell r="D2851" t="str">
            <v>0031012</v>
          </cell>
          <cell r="E2851" t="str">
            <v>Исследование оптической плотности билирубина в амниотической жидкости</v>
          </cell>
          <cell r="G2851" t="str">
            <v>Исследование оптической плотности билирубина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1" t="str">
            <v>A09.30.016</v>
          </cell>
        </row>
        <row r="2852">
          <cell r="A2852" t="str">
            <v>Интраоперационная ультразвуковая флоуметрияA10.13.001</v>
          </cell>
          <cell r="B2852" t="str">
            <v>1.02851</v>
          </cell>
          <cell r="C2852" t="str">
            <v>УЗД</v>
          </cell>
          <cell r="D2852" t="str">
            <v>0120180</v>
          </cell>
          <cell r="E2852" t="str">
            <v>Интраоперационная ультразвуковая флоуметрия</v>
          </cell>
          <cell r="G2852" t="str">
            <v>Интраоперационная ультразвуковая 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852" t="str">
            <v>A10.13.001</v>
          </cell>
        </row>
        <row r="2853">
          <cell r="A2853" t="str">
            <v>Интраоперационная лазерная допплеровская флоуметрия миокардаA10.13.002</v>
          </cell>
          <cell r="B2853" t="str">
            <v>1.02852</v>
          </cell>
          <cell r="C2853" t="str">
            <v>УЗД</v>
          </cell>
          <cell r="D2853" t="str">
            <v>0120181</v>
          </cell>
          <cell r="E2853" t="str">
            <v>Интраоперационная лазерная допплеровская флоуметрия миокарда</v>
          </cell>
          <cell r="G2853" t="str">
            <v>Интраоперационная лазерная допплеровская флоуметрия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853" t="str">
            <v>A10.13.002</v>
          </cell>
        </row>
        <row r="2854">
          <cell r="A2854" t="str">
            <v>Визуальный осмотр кишечника при операцииA10.17.001</v>
          </cell>
          <cell r="B2854" t="str">
            <v>1.02853</v>
          </cell>
          <cell r="C2854" t="str">
            <v>проц</v>
          </cell>
          <cell r="D2854" t="str">
            <v>0050523</v>
          </cell>
          <cell r="E2854" t="str">
            <v>Визуальный осмотр кишечника при операции</v>
          </cell>
          <cell r="G2854" t="str">
            <v>Визуальный осмотр кишечника при операции
Выполняется врачом или средним медицинским работником</v>
          </cell>
          <cell r="H2854" t="str">
            <v>A10.17.001</v>
          </cell>
        </row>
        <row r="2855">
          <cell r="A2855" t="str">
            <v>Преимплантационное генетическое тестированиеA10.20.001</v>
          </cell>
          <cell r="B2855" t="str">
            <v>1.02854</v>
          </cell>
          <cell r="C2855" t="str">
            <v>лабкомб</v>
          </cell>
          <cell r="D2855" t="str">
            <v>1040139</v>
          </cell>
          <cell r="E2855" t="str">
            <v>Преимплантационное генетическое тестирование</v>
          </cell>
          <cell r="G2855" t="str">
            <v>Преимплантационное генетическое тестирование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5" t="str">
            <v>A10.20.001</v>
          </cell>
        </row>
        <row r="2856">
          <cell r="A2856" t="str">
            <v>Преимплантационное генетическое исследование на анеуплоидии (ПГТ-А)A10.20.001.001</v>
          </cell>
          <cell r="B2856" t="str">
            <v>1.02855</v>
          </cell>
          <cell r="C2856" t="str">
            <v>лабкомб</v>
          </cell>
          <cell r="D2856" t="str">
            <v>1040140</v>
          </cell>
          <cell r="E2856" t="str">
            <v>Преимплантационное генетическое исследование на анеуплоидии (ПГТ-А)</v>
          </cell>
          <cell r="G2856" t="str">
            <v>Преимплантационное генетическое исследование на анеуплоидии (ПГТ-А)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6" t="str">
            <v>A10.20.001.001</v>
          </cell>
        </row>
        <row r="2857">
          <cell r="A2857" t="str">
            <v>Преимплантационное генетическое исследование на моногенные заболевания (ПГТ-М)A10.20.001.002</v>
          </cell>
          <cell r="B2857" t="str">
            <v>1.02856</v>
          </cell>
          <cell r="C2857" t="str">
            <v>лабкомб</v>
          </cell>
          <cell r="D2857" t="str">
            <v>1040141</v>
          </cell>
          <cell r="E2857" t="str">
            <v>Преимплантационное генетическое исследование на моногенные заболевания (ПГТ-М)</v>
          </cell>
          <cell r="G2857" t="str">
            <v>Преимплантационное генетическое исследование на моногенные заболевания (ПГТ-М)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7" t="str">
            <v>A10.20.001.002</v>
          </cell>
        </row>
        <row r="2858">
          <cell r="A2858" t="str">
            <v>Преимплантационное генетическое исследование на структурные хромосомные перестройки (ПГТ-СП)A10.20.001.003</v>
          </cell>
          <cell r="B2858" t="str">
            <v>1.02857</v>
          </cell>
          <cell r="C2858" t="str">
            <v>лабкомб</v>
          </cell>
          <cell r="D2858" t="str">
            <v>1040142</v>
          </cell>
          <cell r="E2858" t="str">
            <v>Преимплантационное генетическое исследование на структурные хромосомные перестройки (ПГТ-СП)</v>
          </cell>
          <cell r="G2858" t="str">
            <v>Преимплантационное генетическое исследование на структурные хромосомные перестройки (ПГТ-СП)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8" t="str">
            <v>A10.20.001.003</v>
          </cell>
        </row>
        <row r="2859">
          <cell r="A2859" t="str">
            <v>Интраоперационное электрофизиологическое исследование головного и спинного мозгаA10.23.001</v>
          </cell>
          <cell r="B2859" t="str">
            <v>1.02858</v>
          </cell>
          <cell r="C2859" t="str">
            <v>ФД</v>
          </cell>
          <cell r="D2859" t="str">
            <v>0110088</v>
          </cell>
          <cell r="E2859" t="str">
            <v>Интраоперационное электрофизиологическое исследование головного и спинного мозга</v>
          </cell>
          <cell r="G2859" t="str">
            <v>Интраоперационное электрофизиологическое исследование головного и спинного мозга
Проводится с помощью специального диагностического оборудования
Выполняется врачом или средним медицинским работником</v>
          </cell>
          <cell r="H2859" t="str">
            <v>A10.23.001</v>
          </cell>
        </row>
        <row r="2860">
          <cell r="A2860" t="str">
            <v>Интраоперационное электрофизиологическое исследование периферических нервовA10.24.001</v>
          </cell>
          <cell r="B2860" t="str">
            <v>1.02859</v>
          </cell>
          <cell r="C2860" t="str">
            <v>ФД</v>
          </cell>
          <cell r="D2860" t="str">
            <v>0110089</v>
          </cell>
          <cell r="E2860" t="str">
            <v>Интраоперационное электрофизиологическое исследование периферических нервов</v>
          </cell>
          <cell r="G2860" t="str">
            <v>Интраоперационное электрофизиологическое исследование периферических нервов
Проводится с помощью специального диагностического оборудования
Выполняется врачом или средним медицинским работником</v>
          </cell>
          <cell r="H2860" t="str">
            <v>A10.24.001</v>
          </cell>
        </row>
        <row r="2861">
          <cell r="A2861" t="str">
            <v>Интраоперационная телеметрия кохлеарного имплантаA10.25.001</v>
          </cell>
          <cell r="B2861" t="str">
            <v>1.02860</v>
          </cell>
          <cell r="C2861" t="str">
            <v>инстр</v>
          </cell>
          <cell r="D2861" t="str">
            <v>0020174</v>
          </cell>
          <cell r="E2861" t="str">
            <v>Интраоперационная телеметрия кохлеарного импланта</v>
          </cell>
          <cell r="G2861" t="str">
            <v>Интраоперационная телеметрия кохлеарного импланта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1" t="str">
            <v>A10.25.001</v>
          </cell>
        </row>
        <row r="2862">
          <cell r="A2862" t="str">
            <v>Интраоперационная рефлексометрия с кохлеарным имплантомA10.25.002</v>
          </cell>
          <cell r="B2862" t="str">
            <v>1.02861</v>
          </cell>
          <cell r="C2862" t="str">
            <v>инстр</v>
          </cell>
          <cell r="D2862" t="str">
            <v>0020175</v>
          </cell>
          <cell r="E2862" t="str">
            <v>Интраоперационная рефлексометрия с кохлеарным имплантом</v>
          </cell>
          <cell r="G2862" t="str">
            <v>Интраоперационная рефлексометрия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2" t="str">
            <v>A10.25.002</v>
          </cell>
        </row>
        <row r="2863">
          <cell r="A2863" t="str">
            <v>Интраоперационная телеметрия нервного ответа с кохлеарным имплантомA10.25.003</v>
          </cell>
          <cell r="B2863" t="str">
            <v>1.02862</v>
          </cell>
          <cell r="C2863" t="str">
            <v>инстр</v>
          </cell>
          <cell r="D2863" t="str">
            <v>0020176</v>
          </cell>
          <cell r="E2863" t="str">
            <v>Интраоперационная телеметрия нервного ответа с кохлеарным имплантом</v>
          </cell>
          <cell r="G2863" t="str">
            <v>Интраоперационная телеметрия нервного ответа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3" t="str">
            <v>A10.25.003</v>
          </cell>
        </row>
        <row r="2864">
          <cell r="A2864" t="str">
            <v>Телеметрия кохлеарного имплантаA10.25.004</v>
          </cell>
          <cell r="B2864" t="str">
            <v>1.02863</v>
          </cell>
          <cell r="C2864" t="str">
            <v>инстр</v>
          </cell>
          <cell r="D2864" t="str">
            <v>0020177</v>
          </cell>
          <cell r="E2864" t="str">
            <v>Телеметрия кохлеарного импланта</v>
          </cell>
          <cell r="G2864" t="str">
            <v>Телеметрия кохлеарного импланта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4" t="str">
            <v>A10.25.004</v>
          </cell>
        </row>
        <row r="2865">
          <cell r="A2865" t="str">
            <v>Макроскопическое исследование удаленного операционного материалаA10.30.001</v>
          </cell>
          <cell r="B2865" t="str">
            <v>1.02864</v>
          </cell>
          <cell r="C2865" t="str">
            <v>лаб</v>
          </cell>
          <cell r="D2865" t="str">
            <v>0031013</v>
          </cell>
          <cell r="E2865" t="str">
            <v>Макроскопическое исследование удаленного операционного материала</v>
          </cell>
          <cell r="G2865" t="str">
            <v>Макроскопическое исследование удаленного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65" t="str">
            <v>A10.30.001</v>
          </cell>
        </row>
        <row r="2866">
          <cell r="A2866" t="str">
            <v>Интраоперационная флюоресцентная диагностика распространенности опухолевого ростаA10.30.002</v>
          </cell>
          <cell r="B2866" t="str">
            <v>1.02865</v>
          </cell>
          <cell r="C2866" t="str">
            <v>инстр</v>
          </cell>
          <cell r="D2866" t="str">
            <v>0020178</v>
          </cell>
          <cell r="E2866" t="str">
            <v>Интраоперационная флюоресцентная диагностика распространенности опухолевого роста</v>
          </cell>
          <cell r="G2866" t="str">
            <v>Интраоперационная флюоресцентная диагностика распространенности опухолевого роста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6" t="str">
            <v>A10.30.002</v>
          </cell>
        </row>
        <row r="2867">
          <cell r="A2867"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организмаA10.30.003</v>
          </cell>
          <cell r="B2867" t="str">
            <v>1.02866</v>
          </cell>
          <cell r="C2867" t="str">
            <v>инстр</v>
          </cell>
          <cell r="D2867" t="str">
            <v>0020179</v>
          </cell>
          <cell r="E2867"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cell r="G2867"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7" t="str">
            <v>A10.30.003</v>
          </cell>
        </row>
        <row r="2868">
          <cell r="A2868" t="str">
            <v>Биопсия кожиA11.01.001</v>
          </cell>
          <cell r="B2868" t="str">
            <v>1.02867</v>
          </cell>
          <cell r="C2868" t="str">
            <v>проц</v>
          </cell>
          <cell r="D2868" t="str">
            <v>0050524</v>
          </cell>
          <cell r="E2868" t="str">
            <v>Биопсия кожи</v>
          </cell>
          <cell r="G2868" t="str">
            <v>Биопсия кожи
Выполняется врачом или средним медицинским работником</v>
          </cell>
          <cell r="H2868" t="str">
            <v>A11.01.001</v>
          </cell>
        </row>
        <row r="2869">
          <cell r="A2869" t="str">
            <v>Подкожное введение лекарственных препаратовA11.01.002</v>
          </cell>
          <cell r="B2869" t="str">
            <v>1.02868</v>
          </cell>
          <cell r="C2869" t="str">
            <v>проц</v>
          </cell>
          <cell r="D2869" t="str">
            <v>0050525</v>
          </cell>
          <cell r="E2869" t="str">
            <v>Подкожное введение лекарственных препаратов</v>
          </cell>
          <cell r="G2869" t="str">
            <v>Подкожное введение лекарственных препаратов
Выполняется врачом или средним медицинским работником</v>
          </cell>
          <cell r="H2869" t="str">
            <v>A11.01.002</v>
          </cell>
        </row>
        <row r="2870">
          <cell r="A2870" t="str">
            <v>Внутрикожное введение лекарственных препаратовA11.01.003</v>
          </cell>
          <cell r="B2870" t="str">
            <v>1.02869</v>
          </cell>
          <cell r="C2870" t="str">
            <v>проц</v>
          </cell>
          <cell r="D2870" t="str">
            <v>0050526</v>
          </cell>
          <cell r="E2870" t="str">
            <v>Внутрикожное введение лекарственных препаратов</v>
          </cell>
          <cell r="G2870" t="str">
            <v>Внутрикожное введение лекарственных препаратов
Выполняется врачом или средним медицинским работником</v>
          </cell>
          <cell r="H2870" t="str">
            <v>A11.01.003</v>
          </cell>
        </row>
        <row r="2871">
          <cell r="A2871" t="str">
            <v>Внутрикожная проба с туберкулезным аллергеномA11.01.003.001</v>
          </cell>
          <cell r="B2871" t="str">
            <v>1.02870</v>
          </cell>
          <cell r="C2871" t="str">
            <v>проц</v>
          </cell>
          <cell r="D2871" t="str">
            <v>0050527</v>
          </cell>
          <cell r="E2871" t="str">
            <v>Внутрикожная проба с туберкулезным аллергеном</v>
          </cell>
          <cell r="G2871" t="str">
            <v>Внутрикожная проба с туберкулезным аллергеном
Выполняется врачом или средним медицинским работником</v>
          </cell>
          <cell r="H2871" t="str">
            <v>A11.01.003.001</v>
          </cell>
        </row>
        <row r="2872">
          <cell r="A2872" t="str">
            <v>Биопсия узелков, тофусовA11.01.005</v>
          </cell>
          <cell r="B2872" t="str">
            <v>1.02871</v>
          </cell>
          <cell r="C2872" t="str">
            <v>проц</v>
          </cell>
          <cell r="D2872" t="str">
            <v>0050528</v>
          </cell>
          <cell r="E2872" t="str">
            <v>Биопсия узелков, тофусов</v>
          </cell>
          <cell r="G2872" t="str">
            <v>Биопсия узелков, тофусов
Выполняется врачом или средним медицинским работником</v>
          </cell>
          <cell r="H2872" t="str">
            <v>A11.01.005</v>
          </cell>
        </row>
        <row r="2873">
          <cell r="A2873" t="str">
            <v>Получение материала для бактериологического исследования пунктата (биоптата) пролежняA11.01.006</v>
          </cell>
          <cell r="B2873" t="str">
            <v>1.02872</v>
          </cell>
          <cell r="C2873" t="str">
            <v>проц</v>
          </cell>
          <cell r="D2873" t="str">
            <v>0050529</v>
          </cell>
          <cell r="E2873" t="str">
            <v>Получение материала для бактериологического исследования пунктата (биоптата) пролежня</v>
          </cell>
          <cell r="G2873" t="str">
            <v>Получение материала для бактериологического исследования пунктата (биоптата) пролежня
Выполняется врачом или средним медицинским работником</v>
          </cell>
          <cell r="H2873" t="str">
            <v>A11.01.006</v>
          </cell>
        </row>
        <row r="2874">
          <cell r="A2874" t="str">
            <v>Биопсия тканей пролежняA11.01.007</v>
          </cell>
          <cell r="B2874" t="str">
            <v>1.02873</v>
          </cell>
          <cell r="C2874" t="str">
            <v>проц</v>
          </cell>
          <cell r="D2874" t="str">
            <v>0050530</v>
          </cell>
          <cell r="E2874" t="str">
            <v>Биопсия тканей пролежня</v>
          </cell>
          <cell r="G2874" t="str">
            <v>Биопсия тканей пролежня
Выполняется врачом или средним медицинским работником</v>
          </cell>
          <cell r="H2874" t="str">
            <v>A11.01.007</v>
          </cell>
        </row>
        <row r="2875">
          <cell r="A2875" t="str">
            <v>Пункция пролежняA11.01.008</v>
          </cell>
          <cell r="B2875" t="str">
            <v>1.02874</v>
          </cell>
          <cell r="C2875" t="str">
            <v>проц</v>
          </cell>
          <cell r="D2875" t="str">
            <v>0050531</v>
          </cell>
          <cell r="E2875" t="str">
            <v>Пункция пролежня</v>
          </cell>
          <cell r="G2875" t="str">
            <v>Пункция пролежня
Выполняется врачом или средним медицинским работником</v>
          </cell>
          <cell r="H2875" t="str">
            <v>A11.01.008</v>
          </cell>
        </row>
        <row r="2876">
          <cell r="A2876" t="str">
            <v>Соскоб кожиA11.01.009</v>
          </cell>
          <cell r="B2876" t="str">
            <v>1.02875</v>
          </cell>
          <cell r="C2876" t="str">
            <v>проц</v>
          </cell>
          <cell r="D2876" t="str">
            <v>0050532</v>
          </cell>
          <cell r="E2876" t="str">
            <v>Соскоб кожи</v>
          </cell>
          <cell r="G2876" t="str">
            <v>Соскоб кожи
Выполняется врачом или средним медицинским работником</v>
          </cell>
          <cell r="H2876" t="str">
            <v>A11.01.009</v>
          </cell>
        </row>
        <row r="2877">
          <cell r="A2877" t="str">
            <v>Инъекционное введение лекарственных препаратов в очаг поражения кожиA11.01.010</v>
          </cell>
          <cell r="B2877" t="str">
            <v>1.02876</v>
          </cell>
          <cell r="C2877" t="str">
            <v>проц</v>
          </cell>
          <cell r="D2877" t="str">
            <v>0050533</v>
          </cell>
          <cell r="E2877" t="str">
            <v>Инъекционное введение лекарственных препаратов в очаг поражения кожи</v>
          </cell>
          <cell r="G2877" t="str">
            <v>Инъекционное введение лекарственных препаратов в очаг поражения кожи
Выполняется врачом или средним медицинским работником</v>
          </cell>
          <cell r="H2877" t="str">
            <v>A11.01.010</v>
          </cell>
        </row>
        <row r="2878">
          <cell r="A2878" t="str">
            <v>Введение искусственных имплантатов в мягкие тканиA11.01.012</v>
          </cell>
          <cell r="B2878" t="str">
            <v>1.02877</v>
          </cell>
          <cell r="C2878" t="str">
            <v>проц</v>
          </cell>
          <cell r="D2878" t="str">
            <v>0050534</v>
          </cell>
          <cell r="E2878" t="str">
            <v>Введение искусственных имплантатов в мягкие ткани</v>
          </cell>
          <cell r="G2878" t="str">
            <v>Введение искусственных имплантатов в мягкие ткани
Выполняется врачом или средним медицинским работником</v>
          </cell>
          <cell r="H2878" t="str">
            <v>A11.01.012</v>
          </cell>
        </row>
        <row r="2879">
          <cell r="A2879" t="str">
            <v>Введение искусственных наполнителей в мягкие ткани с целью коррекции формыA11.01.013</v>
          </cell>
          <cell r="B2879" t="str">
            <v>1.02878</v>
          </cell>
          <cell r="C2879" t="str">
            <v>проц</v>
          </cell>
          <cell r="D2879" t="str">
            <v>0050535</v>
          </cell>
          <cell r="E2879" t="str">
            <v>Введение искусственных наполнителей в мягкие ткани с целью коррекции формы</v>
          </cell>
          <cell r="G2879" t="str">
            <v>Введение искусственных наполнителей в мягкие ткани с целью коррекции формы
Выполняется врачом или средним медицинским работником</v>
          </cell>
          <cell r="H2879" t="str">
            <v>A11.01.013</v>
          </cell>
        </row>
        <row r="2880">
          <cell r="A2880" t="str">
            <v>Накожное применение лекарственных препаратовA11.01.014</v>
          </cell>
          <cell r="B2880" t="str">
            <v>1.02879</v>
          </cell>
          <cell r="C2880" t="str">
            <v>проц</v>
          </cell>
          <cell r="D2880" t="str">
            <v>0050536</v>
          </cell>
          <cell r="E2880" t="str">
            <v>Накожное применение лекарственных препаратов</v>
          </cell>
          <cell r="G2880" t="str">
            <v>Накожное применение лекарственных препаратов
Выполняется врачом или средним медицинским работником</v>
          </cell>
          <cell r="H2880" t="str">
            <v>A11.01.014</v>
          </cell>
        </row>
        <row r="2881">
          <cell r="A2881" t="str">
            <v>Установка подкожного катетераA11.01.015</v>
          </cell>
          <cell r="B2881" t="str">
            <v>1.02880</v>
          </cell>
          <cell r="C2881" t="str">
            <v>проц</v>
          </cell>
          <cell r="D2881" t="str">
            <v>0050537</v>
          </cell>
          <cell r="E2881" t="str">
            <v>Установка подкожного катетера</v>
          </cell>
          <cell r="G2881" t="str">
            <v>Установка подкожного катетера
Выполняется врачом или средним медицинским работником</v>
          </cell>
          <cell r="H2881" t="str">
            <v>A11.01.015</v>
          </cell>
        </row>
        <row r="2882">
          <cell r="A2882" t="str">
            <v>Получение мазка-отпечатка с поверхности кожиA11.01.016</v>
          </cell>
          <cell r="B2882" t="str">
            <v>1.02881</v>
          </cell>
          <cell r="C2882" t="str">
            <v>проц</v>
          </cell>
          <cell r="D2882" t="str">
            <v>0050538</v>
          </cell>
          <cell r="E2882" t="str">
            <v>Получение мазка-отпечатка с поверхности кожи</v>
          </cell>
          <cell r="G2882" t="str">
            <v>Получение мазка-отпечатка с поверхности кожи
Выполняется врачом или средним медицинским работником</v>
          </cell>
          <cell r="H2882" t="str">
            <v>A11.01.016</v>
          </cell>
        </row>
        <row r="2883">
          <cell r="A2883" t="str">
            <v>Пункция гнойного очагаA11.01.017</v>
          </cell>
          <cell r="B2883" t="str">
            <v>1.02882</v>
          </cell>
          <cell r="C2883" t="str">
            <v>проц</v>
          </cell>
          <cell r="D2883" t="str">
            <v>0050539</v>
          </cell>
          <cell r="E2883" t="str">
            <v>Пункция гнойного очага</v>
          </cell>
          <cell r="G2883" t="str">
            <v>Пункция гнойного очага
Выполняется врачом или средним медицинским работником</v>
          </cell>
          <cell r="H2883" t="str">
            <v>A11.01.017</v>
          </cell>
        </row>
        <row r="2884">
          <cell r="A2884" t="str">
            <v>Взятие образца биологического материала из очагов поражения на патологический грибокA11.01.018</v>
          </cell>
          <cell r="B2884" t="str">
            <v>1.02883</v>
          </cell>
          <cell r="C2884" t="str">
            <v>проц</v>
          </cell>
          <cell r="D2884" t="str">
            <v>0050540</v>
          </cell>
          <cell r="E2884" t="str">
            <v>Взятие образца биологического материала из очагов поражения на патологический грибок</v>
          </cell>
          <cell r="G2884" t="str">
            <v>Взятие образца биологического материала из очагов поражения на патологический грибок
Выполняется врачом или средним медицинским работником</v>
          </cell>
          <cell r="H2884" t="str">
            <v>A11.01.018</v>
          </cell>
        </row>
        <row r="2885">
          <cell r="A2885" t="str">
            <v>Биопсия мышцыA11.02.001</v>
          </cell>
          <cell r="B2885" t="str">
            <v>1.02884</v>
          </cell>
          <cell r="C2885" t="str">
            <v>проц</v>
          </cell>
          <cell r="D2885" t="str">
            <v>0050541</v>
          </cell>
          <cell r="E2885" t="str">
            <v>Биопсия мышцы</v>
          </cell>
          <cell r="G2885" t="str">
            <v>Биопсия мышцы
Выполняется врачом или средним медицинским работником</v>
          </cell>
          <cell r="H2885" t="str">
            <v>A11.02.001</v>
          </cell>
        </row>
        <row r="2886">
          <cell r="A2886" t="str">
            <v>Внутримышечное введение лекарственных препаратовA11.02.002</v>
          </cell>
          <cell r="B2886" t="str">
            <v>1.02885</v>
          </cell>
          <cell r="C2886" t="str">
            <v>проц</v>
          </cell>
          <cell r="D2886" t="str">
            <v>0050542</v>
          </cell>
          <cell r="E2886" t="str">
            <v>Внутримышечное введение лекарственных препаратов</v>
          </cell>
          <cell r="G2886" t="str">
            <v>Внутримышечное введение лекарственных препаратов
Выполняется врачом или средним медицинским работником</v>
          </cell>
          <cell r="H2886" t="str">
            <v>A11.02.002</v>
          </cell>
        </row>
        <row r="2887">
          <cell r="A2887" t="str">
            <v>Биопсия костиA11.03.001</v>
          </cell>
          <cell r="B2887" t="str">
            <v>1.02886</v>
          </cell>
          <cell r="C2887" t="str">
            <v>проц</v>
          </cell>
          <cell r="D2887" t="str">
            <v>0050543</v>
          </cell>
          <cell r="E2887" t="str">
            <v>Биопсия кости</v>
          </cell>
          <cell r="G2887" t="str">
            <v>Биопсия кости
Выполняется врачом или средним медицинским работником</v>
          </cell>
          <cell r="H2887" t="str">
            <v>A11.03.001</v>
          </cell>
        </row>
        <row r="2888">
          <cell r="A2888" t="str">
            <v>Трепанбиопсия длинных костей под контролем компьютерной томографииA11.03.001.0011</v>
          </cell>
          <cell r="B2888" t="str">
            <v>1.02887</v>
          </cell>
          <cell r="C2888" t="str">
            <v>проц</v>
          </cell>
          <cell r="D2888" t="str">
            <v>0050544</v>
          </cell>
          <cell r="E2888" t="str">
            <v>Трепанбиопсия длинных костей под контролем компьютерной томографии</v>
          </cell>
          <cell r="G2888" t="str">
            <v>Трепанбиопсия длинных костей под контролем компьютерной томографии
Выполняется врачом или средним медицинским работником</v>
          </cell>
          <cell r="H2888" t="str">
            <v>A11.03.001.001</v>
          </cell>
          <cell r="I2888">
            <v>1</v>
          </cell>
        </row>
        <row r="2889">
          <cell r="A2889" t="str">
            <v>Трепанбиопсия костей позвоночника под контролем компьютерной томографииA11.03.001.0021</v>
          </cell>
          <cell r="B2889" t="str">
            <v>1.02888</v>
          </cell>
          <cell r="C2889" t="str">
            <v>проц</v>
          </cell>
          <cell r="D2889" t="str">
            <v>0050545</v>
          </cell>
          <cell r="E2889" t="str">
            <v>Трепанбиопсия костей позвоночника под контролем компьютерной томографии</v>
          </cell>
          <cell r="G2889" t="str">
            <v>Трепанбиопсия костей позвоночника под контролем компьютерной томографии
Выполняется врачом или средним медицинским работником</v>
          </cell>
          <cell r="H2889" t="str">
            <v>A11.03.001.002</v>
          </cell>
          <cell r="I2889">
            <v>1</v>
          </cell>
        </row>
        <row r="2890">
          <cell r="A2890" t="str">
            <v>Пункция синусовA11.03.002</v>
          </cell>
          <cell r="B2890" t="str">
            <v>1.02889</v>
          </cell>
          <cell r="C2890" t="str">
            <v>проц</v>
          </cell>
          <cell r="D2890" t="str">
            <v>0050546</v>
          </cell>
          <cell r="E2890" t="str">
            <v>Пункция синусов</v>
          </cell>
          <cell r="G2890" t="str">
            <v>Пункция синусов
Выполняется врачом или средним медицинским работником</v>
          </cell>
          <cell r="H2890" t="str">
            <v>A11.03.002</v>
          </cell>
        </row>
        <row r="2891">
          <cell r="A2891" t="str">
            <v>Внутрикостное введение лекарственных препаратовA11.03.003</v>
          </cell>
          <cell r="B2891" t="str">
            <v>1.02890</v>
          </cell>
          <cell r="C2891" t="str">
            <v>проц</v>
          </cell>
          <cell r="D2891" t="str">
            <v>0050547</v>
          </cell>
          <cell r="E2891" t="str">
            <v>Внутрикостное введение лекарственных препаратов</v>
          </cell>
          <cell r="G2891" t="str">
            <v>Внутрикостное введение лекарственных препаратов
Выполняется врачом или средним медицинским работником</v>
          </cell>
          <cell r="H2891" t="str">
            <v>A11.03.003</v>
          </cell>
        </row>
        <row r="2892">
          <cell r="A2892" t="str">
            <v>Биопсия тканей суставаA11.04.001</v>
          </cell>
          <cell r="B2892" t="str">
            <v>1.02891</v>
          </cell>
          <cell r="C2892" t="str">
            <v>проц</v>
          </cell>
          <cell r="D2892" t="str">
            <v>0050548</v>
          </cell>
          <cell r="E2892" t="str">
            <v>Биопсия тканей сустава</v>
          </cell>
          <cell r="G2892" t="str">
            <v>Биопсия тканей сустава
Выполняется врачом или средним медицинским работником</v>
          </cell>
          <cell r="H2892" t="str">
            <v>A11.04.001</v>
          </cell>
        </row>
        <row r="2893">
          <cell r="A2893" t="str">
            <v>Зондирование суставаA11.04.002</v>
          </cell>
          <cell r="B2893" t="str">
            <v>1.02892</v>
          </cell>
          <cell r="C2893" t="str">
            <v>проц</v>
          </cell>
          <cell r="D2893" t="str">
            <v>0050549</v>
          </cell>
          <cell r="E2893" t="str">
            <v>Зондирование сустава</v>
          </cell>
          <cell r="G2893" t="str">
            <v>Зондирование сустава
Выполняется врачом или средним медицинским работником</v>
          </cell>
          <cell r="H2893" t="str">
            <v>A11.04.002</v>
          </cell>
        </row>
        <row r="2894">
          <cell r="A2894" t="str">
            <v>Диагностическая аспирация суставаA11.04.003</v>
          </cell>
          <cell r="B2894" t="str">
            <v>1.02893</v>
          </cell>
          <cell r="C2894" t="str">
            <v>проц</v>
          </cell>
          <cell r="D2894" t="str">
            <v>0050550</v>
          </cell>
          <cell r="E2894" t="str">
            <v>Диагностическая аспирация сустава</v>
          </cell>
          <cell r="G2894" t="str">
            <v>Диагностическая аспирация сустава
Выполняется врачом или средним медицинским работником</v>
          </cell>
          <cell r="H2894" t="str">
            <v>A11.04.003</v>
          </cell>
        </row>
        <row r="2895">
          <cell r="A2895" t="str">
            <v>Внутрисуставное введение лекарственных препаратовA11.04.004</v>
          </cell>
          <cell r="B2895" t="str">
            <v>1.02894</v>
          </cell>
          <cell r="C2895" t="str">
            <v>проц</v>
          </cell>
          <cell r="D2895" t="str">
            <v>0050551</v>
          </cell>
          <cell r="E2895" t="str">
            <v>Внутрисуставное введение лекарственных препаратов</v>
          </cell>
          <cell r="G2895" t="str">
            <v>Внутрисуставное введение лекарственных препаратов
Выполняется врачом или средним медицинским работником</v>
          </cell>
          <cell r="H2895" t="str">
            <v>A11.04.004</v>
          </cell>
        </row>
        <row r="2896">
          <cell r="A2896" t="str">
            <v>Пункция синовиальной сумки суставаA11.04.005</v>
          </cell>
          <cell r="B2896" t="str">
            <v>1.02895</v>
          </cell>
          <cell r="C2896" t="str">
            <v>проц</v>
          </cell>
          <cell r="D2896" t="str">
            <v>0050552</v>
          </cell>
          <cell r="E2896" t="str">
            <v>Пункция синовиальной сумки сустава</v>
          </cell>
          <cell r="G2896" t="str">
            <v>Пункция синовиальной сумки сустава
Выполняется врачом или средним медицинским работником</v>
          </cell>
          <cell r="H2896" t="str">
            <v>A11.04.005</v>
          </cell>
        </row>
        <row r="2897">
          <cell r="A2897" t="str">
            <v>Пункция синовиальной сумки сустава под контролем ультразвукового исследованияA11.04.005.001</v>
          </cell>
          <cell r="B2897" t="str">
            <v>1.02896</v>
          </cell>
          <cell r="C2897" t="str">
            <v>проц</v>
          </cell>
          <cell r="D2897" t="str">
            <v>0050553</v>
          </cell>
          <cell r="E2897" t="str">
            <v>Пункция синовиальной сумки сустава под контролем ультразвукового исследования</v>
          </cell>
          <cell r="G2897" t="str">
            <v>Пункция синовиальной сумки сустава под контролем ультразвукового исследования
Выполняется врачом или средним медицинским работником</v>
          </cell>
          <cell r="H2897" t="str">
            <v>A11.04.005.001</v>
          </cell>
        </row>
        <row r="2898">
          <cell r="A2898" t="str">
            <v>Околосуставное введение лекарственных препаратовA11.04.006</v>
          </cell>
          <cell r="B2898" t="str">
            <v>1.02897</v>
          </cell>
          <cell r="C2898" t="str">
            <v>проц</v>
          </cell>
          <cell r="D2898" t="str">
            <v>0050554</v>
          </cell>
          <cell r="E2898" t="str">
            <v>Околосуставное введение лекарственных препаратов</v>
          </cell>
          <cell r="G2898" t="str">
            <v>Околосуставное введение лекарственных препаратов
Выполняется врачом или средним медицинским работником</v>
          </cell>
          <cell r="H2898" t="str">
            <v>A11.04.006</v>
          </cell>
        </row>
        <row r="2899">
          <cell r="A2899" t="str">
            <v>Промывание (ирригация) суставаA11.04.007</v>
          </cell>
          <cell r="B2899" t="str">
            <v>1.02898</v>
          </cell>
          <cell r="C2899" t="str">
            <v>проц</v>
          </cell>
          <cell r="D2899" t="str">
            <v>0050555</v>
          </cell>
          <cell r="E2899" t="str">
            <v>Промывание (ирригация) сустава</v>
          </cell>
          <cell r="G2899" t="str">
            <v>Промывание (ирригация) сустава
Выполняется врачом или средним медицинским работником</v>
          </cell>
          <cell r="H2899" t="str">
            <v>A11.04.007</v>
          </cell>
        </row>
        <row r="2900">
          <cell r="A2900" t="str">
            <v>Установка системы длительного мониторинга глюкозы кровиA11.05.004</v>
          </cell>
          <cell r="B2900" t="str">
            <v>1.02899</v>
          </cell>
          <cell r="C2900" t="str">
            <v>проц</v>
          </cell>
          <cell r="D2900" t="str">
            <v>0050556</v>
          </cell>
          <cell r="E2900" t="str">
            <v>Установка системы длительного мониторинга глюкозы крови</v>
          </cell>
          <cell r="G2900" t="str">
            <v>Установка системы длительного мониторинга глюкозы крови
Выполняется врачом или средним медицинским работником</v>
          </cell>
          <cell r="H2900" t="str">
            <v>A11.05.004</v>
          </cell>
        </row>
        <row r="2901">
          <cell r="A2901" t="str">
            <v>Установка инсулиновой помпыA11.05.005</v>
          </cell>
          <cell r="B2901" t="str">
            <v>1.02900</v>
          </cell>
          <cell r="C2901" t="str">
            <v>проц</v>
          </cell>
          <cell r="D2901" t="str">
            <v>0050557</v>
          </cell>
          <cell r="E2901" t="str">
            <v>Установка инсулиновой помпы</v>
          </cell>
          <cell r="G2901" t="str">
            <v>Установка инсулиновой помпы
Выполняется врачом или средним медицинским работником</v>
          </cell>
          <cell r="H2901" t="str">
            <v>A11.05.005</v>
          </cell>
        </row>
        <row r="2902">
          <cell r="A2902" t="str">
            <v>Замена инсулиновой помпыA11.05.006</v>
          </cell>
          <cell r="B2902" t="str">
            <v>1.02901</v>
          </cell>
          <cell r="C2902" t="str">
            <v>проц</v>
          </cell>
          <cell r="D2902" t="str">
            <v>0050558</v>
          </cell>
          <cell r="E2902" t="str">
            <v>Замена инсулиновой помпы</v>
          </cell>
          <cell r="G2902" t="str">
            <v>Замена инсулиновой помпы
Выполняется врачом или средним медицинским работником</v>
          </cell>
          <cell r="H2902" t="str">
            <v>A11.05.006</v>
          </cell>
        </row>
        <row r="2903">
          <cell r="A2903" t="str">
            <v>Замена сенсоров системы длительного мониторинга глюкозы крови в инсулиновой помпеA11.05.006.001</v>
          </cell>
          <cell r="B2903" t="str">
            <v>1.02902</v>
          </cell>
          <cell r="C2903" t="str">
            <v>проц</v>
          </cell>
          <cell r="D2903" t="str">
            <v>0050559</v>
          </cell>
          <cell r="E2903" t="str">
            <v>Замена сенсоров системы длительного мониторинга глюкозы крови в инсулиновой помпе</v>
          </cell>
          <cell r="G2903" t="str">
            <v>Замена сенсоров системы длительного мониторинга глюкозы крови в инсулиновой помпе
Выполняется врачом или средним медицинским работником</v>
          </cell>
          <cell r="H2903" t="str">
            <v>A11.05.006.001</v>
          </cell>
        </row>
        <row r="2904">
          <cell r="A2904" t="str">
            <v>Получение цитологического препарата лимфатического узлаA11.06.001</v>
          </cell>
          <cell r="B2904" t="str">
            <v>1.02903</v>
          </cell>
          <cell r="C2904" t="str">
            <v>проц</v>
          </cell>
          <cell r="D2904" t="str">
            <v>0050560</v>
          </cell>
          <cell r="E2904" t="str">
            <v>Получение цитологического препарата лимфатического узла</v>
          </cell>
          <cell r="G2904" t="str">
            <v>Получение цитологического препарата лимфатического узла
Выполняется врачом или средним медицинским работником</v>
          </cell>
          <cell r="H2904" t="str">
            <v>A11.06.001</v>
          </cell>
        </row>
        <row r="2905">
          <cell r="A2905" t="str">
            <v>Биопсия лимфатического узлаA11.06.002</v>
          </cell>
          <cell r="B2905" t="str">
            <v>1.02904</v>
          </cell>
          <cell r="C2905" t="str">
            <v>проц</v>
          </cell>
          <cell r="D2905" t="str">
            <v>0050561</v>
          </cell>
          <cell r="E2905" t="str">
            <v>Биопсия лимфатического узла</v>
          </cell>
          <cell r="G2905" t="str">
            <v>Биопсия лимфатического узла
Выполняется врачом или средним медицинским работником</v>
          </cell>
          <cell r="H2905" t="str">
            <v>A11.06.002</v>
          </cell>
        </row>
        <row r="2906">
          <cell r="A2906" t="str">
            <v>Биопсия лимфатического узла с использованием видеоэндоскопических технологийA11.06.002.002</v>
          </cell>
          <cell r="B2906" t="str">
            <v>1.02905</v>
          </cell>
          <cell r="C2906" t="str">
            <v>проц</v>
          </cell>
          <cell r="D2906" t="str">
            <v>0050562</v>
          </cell>
          <cell r="E2906" t="str">
            <v>Биопсия лимфатического узла с использованием видеоэндоскопических технологий</v>
          </cell>
          <cell r="G2906" t="str">
            <v>Биопсия лимфатического узла с использованием видеоэндоскопических технологий
Выполняется врачом или средним медицинским работником</v>
          </cell>
          <cell r="H2906" t="str">
            <v>A11.06.002.002</v>
          </cell>
        </row>
        <row r="2907">
          <cell r="A2907" t="str">
            <v>Биопсия лимфатического узла интраоперационнаяA11.06.002.003</v>
          </cell>
          <cell r="B2907" t="str">
            <v>1.02906</v>
          </cell>
          <cell r="C2907" t="str">
            <v>проц</v>
          </cell>
          <cell r="D2907" t="str">
            <v>0050563</v>
          </cell>
          <cell r="E2907" t="str">
            <v>Биопсия лимфатического узла интраоперационная</v>
          </cell>
          <cell r="G2907" t="str">
            <v>Биопсия лимфатического узла интраоперационная
Выполняется врачом или средним медицинским работником</v>
          </cell>
          <cell r="H2907" t="str">
            <v>A11.06.002.003</v>
          </cell>
        </row>
        <row r="2908">
          <cell r="A2908" t="str">
            <v>Пункция лимфатического узлаA11.06.003</v>
          </cell>
          <cell r="B2908" t="str">
            <v>1.02907</v>
          </cell>
          <cell r="C2908" t="str">
            <v>проц</v>
          </cell>
          <cell r="D2908" t="str">
            <v>0050564</v>
          </cell>
          <cell r="E2908" t="str">
            <v>Пункция лимфатического узла</v>
          </cell>
          <cell r="G2908" t="str">
            <v>Пункция лимфатического узла
Выполняется врачом или средним медицинским работником</v>
          </cell>
          <cell r="H2908" t="str">
            <v>A11.06.003</v>
          </cell>
        </row>
        <row r="2909">
          <cell r="A2909" t="str">
            <v>Биопсия слизистой полости ртаA11.07.001</v>
          </cell>
          <cell r="B2909" t="str">
            <v>1.02908</v>
          </cell>
          <cell r="C2909" t="str">
            <v>проц</v>
          </cell>
          <cell r="D2909" t="str">
            <v>0050565</v>
          </cell>
          <cell r="E2909" t="str">
            <v>Биопсия слизистой полости рта</v>
          </cell>
          <cell r="G2909" t="str">
            <v>Биопсия слизистой полости рта
Выполняется врачом или средним медицинским работником</v>
          </cell>
          <cell r="H2909" t="str">
            <v>A11.07.001</v>
          </cell>
        </row>
        <row r="2910">
          <cell r="A2910" t="str">
            <v>Биопсия языкаA11.07.002</v>
          </cell>
          <cell r="B2910" t="str">
            <v>1.02909</v>
          </cell>
          <cell r="C2910" t="str">
            <v>проц</v>
          </cell>
          <cell r="D2910" t="str">
            <v>0050566</v>
          </cell>
          <cell r="E2910" t="str">
            <v>Биопсия языка</v>
          </cell>
          <cell r="G2910" t="str">
            <v>Биопсия языка
Выполняется врачом или средним медицинским работником</v>
          </cell>
          <cell r="H2910" t="str">
            <v>A11.07.002</v>
          </cell>
        </row>
        <row r="2911">
          <cell r="A2911" t="str">
            <v>Биопсия миндалины, зева и аденоидовA11.07.003</v>
          </cell>
          <cell r="B2911" t="str">
            <v>1.02910</v>
          </cell>
          <cell r="C2911" t="str">
            <v>проц</v>
          </cell>
          <cell r="D2911" t="str">
            <v>0050567</v>
          </cell>
          <cell r="E2911" t="str">
            <v>Биопсия миндалины, зева и аденоидов</v>
          </cell>
          <cell r="G2911" t="str">
            <v>Биопсия миндалины, зева и аденоидов
Выполняется врачом или средним медицинским работником</v>
          </cell>
          <cell r="H2911" t="str">
            <v>A11.07.003</v>
          </cell>
        </row>
        <row r="2912">
          <cell r="A2912" t="str">
            <v>Биопсия глотки, десны и язычкаA11.07.004</v>
          </cell>
          <cell r="B2912" t="str">
            <v>1.02911</v>
          </cell>
          <cell r="C2912" t="str">
            <v>проц</v>
          </cell>
          <cell r="D2912" t="str">
            <v>0050568</v>
          </cell>
          <cell r="E2912" t="str">
            <v>Биопсия глотки, десны и язычка</v>
          </cell>
          <cell r="G2912" t="str">
            <v>Биопсия глотки, десны и язычка
Выполняется врачом или средним медицинским работником</v>
          </cell>
          <cell r="H2912" t="str">
            <v>A11.07.004</v>
          </cell>
        </row>
        <row r="2913">
          <cell r="A2913" t="str">
            <v>Биопсия слизистой преддверия полости ртаA11.07.005</v>
          </cell>
          <cell r="B2913" t="str">
            <v>1.02912</v>
          </cell>
          <cell r="C2913" t="str">
            <v>проц</v>
          </cell>
          <cell r="D2913" t="str">
            <v>0050569</v>
          </cell>
          <cell r="E2913" t="str">
            <v>Биопсия слизистой преддверия полости рта</v>
          </cell>
          <cell r="G2913" t="str">
            <v>Биопсия слизистой преддверия полости рта
Выполняется врачом или средним медицинским работником</v>
          </cell>
          <cell r="H2913" t="str">
            <v>A11.07.005</v>
          </cell>
        </row>
        <row r="2914">
          <cell r="A2914" t="str">
            <v>Биопсия пульпыA11.07.006</v>
          </cell>
          <cell r="B2914" t="str">
            <v>1.02913</v>
          </cell>
          <cell r="C2914" t="str">
            <v>проц</v>
          </cell>
          <cell r="D2914" t="str">
            <v>0050570</v>
          </cell>
          <cell r="E2914" t="str">
            <v>Биопсия пульпы</v>
          </cell>
          <cell r="G2914" t="str">
            <v>Биопсия пульпы
Выполняется врачом или средним медицинским работником</v>
          </cell>
          <cell r="H2914" t="str">
            <v>A11.07.006</v>
          </cell>
        </row>
        <row r="2915">
          <cell r="A2915" t="str">
            <v>Биопсия тканей губыA11.07.007</v>
          </cell>
          <cell r="B2915" t="str">
            <v>1.02914</v>
          </cell>
          <cell r="C2915" t="str">
            <v>проц</v>
          </cell>
          <cell r="D2915" t="str">
            <v>0050571</v>
          </cell>
          <cell r="E2915" t="str">
            <v>Биопсия тканей губы</v>
          </cell>
          <cell r="G2915" t="str">
            <v>Биопсия тканей губы
Выполняется врачом или средним медицинским работником</v>
          </cell>
          <cell r="H2915" t="str">
            <v>A11.07.007</v>
          </cell>
        </row>
        <row r="2916">
          <cell r="A2916" t="str">
            <v>Пункция кисты полости ртаA11.07.008</v>
          </cell>
          <cell r="B2916" t="str">
            <v>1.02915</v>
          </cell>
          <cell r="C2916" t="str">
            <v>проц</v>
          </cell>
          <cell r="D2916" t="str">
            <v>0050572</v>
          </cell>
          <cell r="E2916" t="str">
            <v>Пункция кисты полости рта</v>
          </cell>
          <cell r="G2916" t="str">
            <v>Пункция кисты полости рта
Выполняется врачом или средним медицинским работником</v>
          </cell>
          <cell r="H2916" t="str">
            <v>A11.07.008</v>
          </cell>
        </row>
        <row r="2917">
          <cell r="A2917" t="str">
            <v>Бужирование протоков слюнных железA11.07.009</v>
          </cell>
          <cell r="B2917" t="str">
            <v>1.02916</v>
          </cell>
          <cell r="C2917" t="str">
            <v>проц</v>
          </cell>
          <cell r="D2917" t="str">
            <v>0050573</v>
          </cell>
          <cell r="E2917" t="str">
            <v>Бужирование протоков слюнных желез</v>
          </cell>
          <cell r="G2917" t="str">
            <v>Бужирование протоков слюнных желез
Выполняется врачом или средним медицинским работником</v>
          </cell>
          <cell r="H2917" t="str">
            <v>A11.07.009</v>
          </cell>
        </row>
        <row r="2918">
          <cell r="A2918" t="str">
            <v>Введение лекарственных препаратов в пародонтальный карманA11.07.010</v>
          </cell>
          <cell r="B2918" t="str">
            <v>1.02917</v>
          </cell>
          <cell r="C2918" t="str">
            <v>проц</v>
          </cell>
          <cell r="D2918" t="str">
            <v>0050574</v>
          </cell>
          <cell r="E2918" t="str">
            <v>Введение лекарственных препаратов в пародонтальный карман</v>
          </cell>
          <cell r="G2918" t="str">
            <v>Введение лекарственных препаратов в пародонтальный карман
Выполняется врачом или средним медицинским работником</v>
          </cell>
          <cell r="H2918" t="str">
            <v>A11.07.010</v>
          </cell>
        </row>
        <row r="2919">
          <cell r="A2919" t="str">
            <v>Инъекционное введение лекарственных препаратов в челюстно-лицевую областьA11.07.011</v>
          </cell>
          <cell r="B2919" t="str">
            <v>1.02918</v>
          </cell>
          <cell r="C2919" t="str">
            <v>проц</v>
          </cell>
          <cell r="D2919" t="str">
            <v>0050575</v>
          </cell>
          <cell r="E2919" t="str">
            <v>Инъекционное введение лекарственных препаратов в челюстно-лицевую область</v>
          </cell>
          <cell r="G2919" t="str">
            <v>Инъекционное введение лекарственных препаратов в челюстно-лицевую область
Выполняется врачом или средним медицинским работником</v>
          </cell>
          <cell r="H2919" t="str">
            <v>A11.07.011</v>
          </cell>
        </row>
        <row r="2920">
          <cell r="A2920" t="str">
            <v>Глубокое фторирование эмали зубаA11.07.012</v>
          </cell>
          <cell r="B2920" t="str">
            <v>1.02919</v>
          </cell>
          <cell r="C2920" t="str">
            <v>проц</v>
          </cell>
          <cell r="D2920" t="str">
            <v>0050576</v>
          </cell>
          <cell r="E2920" t="str">
            <v>Глубокое фторирование эмали зуба</v>
          </cell>
          <cell r="G2920" t="str">
            <v>Глубокое фторирование эмали зуба
Выполняется врачом или средним медицинским работником</v>
          </cell>
          <cell r="H2920" t="str">
            <v>A11.07.012</v>
          </cell>
        </row>
        <row r="2921">
          <cell r="A2921" t="str">
            <v>Пункция слюнной железыA11.07.013</v>
          </cell>
          <cell r="B2921" t="str">
            <v>1.02920</v>
          </cell>
          <cell r="C2921" t="str">
            <v>проц</v>
          </cell>
          <cell r="D2921" t="str">
            <v>0050577</v>
          </cell>
          <cell r="E2921" t="str">
            <v>Пункция слюнной железы</v>
          </cell>
          <cell r="G2921" t="str">
            <v>Пункция слюнной железы
Выполняется врачом или средним медицинским работником</v>
          </cell>
          <cell r="H2921" t="str">
            <v>A11.07.013</v>
          </cell>
        </row>
        <row r="2922">
          <cell r="A2922" t="str">
            <v>Пункция тканей полости ртаA11.07.014</v>
          </cell>
          <cell r="B2922" t="str">
            <v>1.02921</v>
          </cell>
          <cell r="C2922" t="str">
            <v>проц</v>
          </cell>
          <cell r="D2922" t="str">
            <v>0050578</v>
          </cell>
          <cell r="E2922" t="str">
            <v>Пункция тканей полости рта</v>
          </cell>
          <cell r="G2922" t="str">
            <v>Пункция тканей полости рта
Выполняется врачом или средним медицинским работником</v>
          </cell>
          <cell r="H2922" t="str">
            <v>A11.07.014</v>
          </cell>
        </row>
        <row r="2923">
          <cell r="A2923" t="str">
            <v>Пункция языкаA11.07.015</v>
          </cell>
          <cell r="B2923" t="str">
            <v>1.02922</v>
          </cell>
          <cell r="C2923" t="str">
            <v>проц</v>
          </cell>
          <cell r="D2923" t="str">
            <v>0050579</v>
          </cell>
          <cell r="E2923" t="str">
            <v>Пункция языка</v>
          </cell>
          <cell r="G2923" t="str">
            <v>Пункция языка
Выполняется врачом или средним медицинским работником</v>
          </cell>
          <cell r="H2923" t="str">
            <v>A11.07.015</v>
          </cell>
        </row>
        <row r="2924">
          <cell r="A2924" t="str">
            <v>Биопсия слизистой ротоглоткиA11.07.016</v>
          </cell>
          <cell r="B2924" t="str">
            <v>1.02923</v>
          </cell>
          <cell r="C2924" t="str">
            <v>проц</v>
          </cell>
          <cell r="D2924" t="str">
            <v>0050580</v>
          </cell>
          <cell r="E2924" t="str">
            <v>Биопсия слизистой ротоглотки</v>
          </cell>
          <cell r="G2924" t="str">
            <v>Биопсия слизистой ротоглотки
Выполняется врачом или средним медицинским работником</v>
          </cell>
          <cell r="H2924" t="str">
            <v>A11.07.016</v>
          </cell>
        </row>
        <row r="2925">
          <cell r="A2925" t="str">
            <v>Биопсия слизистой ротоглотки под контролем эндоскопического исследованияA11.07.016.0011</v>
          </cell>
          <cell r="B2925" t="str">
            <v>1.02924</v>
          </cell>
          <cell r="C2925" t="str">
            <v>проц</v>
          </cell>
          <cell r="D2925" t="str">
            <v>0050581</v>
          </cell>
          <cell r="E2925" t="str">
            <v>Биопсия слизистой ротоглотки под контролем эндоскопического исследования</v>
          </cell>
          <cell r="G2925" t="str">
            <v>Биопсия слизистой ротоглотки под контролем эндоскопического исследования
Выполняется врачом или средним медицинским работником</v>
          </cell>
          <cell r="H2925" t="str">
            <v>A11.07.016.001</v>
          </cell>
          <cell r="I2925">
            <v>1</v>
          </cell>
        </row>
        <row r="2926">
          <cell r="A2926" t="str">
            <v>Пункция слизистой ротоглоткиA11.07.017</v>
          </cell>
          <cell r="B2926" t="str">
            <v>1.02925</v>
          </cell>
          <cell r="C2926" t="str">
            <v>проц</v>
          </cell>
          <cell r="D2926" t="str">
            <v>0050582</v>
          </cell>
          <cell r="E2926" t="str">
            <v>Пункция слизистой ротоглотки</v>
          </cell>
          <cell r="G2926" t="str">
            <v>Пункция слизистой ротоглотки
Выполняется врачом или средним медицинским работником</v>
          </cell>
          <cell r="H2926" t="str">
            <v>A11.07.017</v>
          </cell>
        </row>
        <row r="2927">
          <cell r="A2927" t="str">
            <v>Пункция губыA11.07.018</v>
          </cell>
          <cell r="B2927" t="str">
            <v>1.02926</v>
          </cell>
          <cell r="C2927" t="str">
            <v>проц</v>
          </cell>
          <cell r="D2927" t="str">
            <v>0050583</v>
          </cell>
          <cell r="E2927" t="str">
            <v>Пункция губы</v>
          </cell>
          <cell r="G2927" t="str">
            <v>Пункция губы
Выполняется врачом или средним медицинским работником</v>
          </cell>
          <cell r="H2927" t="str">
            <v>A11.07.018</v>
          </cell>
        </row>
        <row r="2928">
          <cell r="A2928" t="str">
            <v>Пункция патологического образования слизистой преддверия полости ртаA11.07.019</v>
          </cell>
          <cell r="B2928" t="str">
            <v>1.02927</v>
          </cell>
          <cell r="C2928" t="str">
            <v>проц</v>
          </cell>
          <cell r="D2928" t="str">
            <v>0050584</v>
          </cell>
          <cell r="E2928" t="str">
            <v>Пункция патологического образования слизистой преддверия полости рта</v>
          </cell>
          <cell r="G2928" t="str">
            <v>Пункция патологического образования слизистой преддверия полости рта
Выполняется врачом или средним медицинским работником</v>
          </cell>
          <cell r="H2928" t="str">
            <v>A11.07.019</v>
          </cell>
        </row>
        <row r="2929">
          <cell r="A2929" t="str">
            <v>Биопсия слюнной железыA11.07.020</v>
          </cell>
          <cell r="B2929" t="str">
            <v>1.02928</v>
          </cell>
          <cell r="C2929" t="str">
            <v>проц</v>
          </cell>
          <cell r="D2929" t="str">
            <v>0050585</v>
          </cell>
          <cell r="E2929" t="str">
            <v>Биопсия слюнной железы</v>
          </cell>
          <cell r="G2929" t="str">
            <v>Биопсия слюнной железы
Выполняется врачом или средним медицинским работником</v>
          </cell>
          <cell r="H2929" t="str">
            <v>A11.07.020</v>
          </cell>
        </row>
        <row r="2930">
          <cell r="A2930" t="str">
            <v>Биопсия околоушной слюнной железыA11.07.020.001</v>
          </cell>
          <cell r="B2930" t="str">
            <v>1.02929</v>
          </cell>
          <cell r="C2930" t="str">
            <v>проц</v>
          </cell>
          <cell r="D2930" t="str">
            <v>0050586</v>
          </cell>
          <cell r="E2930" t="str">
            <v>Биопсия околоушной слюнной железы</v>
          </cell>
          <cell r="G2930" t="str">
            <v>Биопсия околоушной слюнной железы
Выполняется врачом или средним медицинским работником</v>
          </cell>
          <cell r="H2930" t="str">
            <v>A11.07.020.001</v>
          </cell>
        </row>
        <row r="2931">
          <cell r="A2931" t="str">
            <v>Получение содержимого пародонтального карманаA11.07.021</v>
          </cell>
          <cell r="B2931" t="str">
            <v>1.02930</v>
          </cell>
          <cell r="C2931" t="str">
            <v>проц</v>
          </cell>
          <cell r="D2931" t="str">
            <v>0050587</v>
          </cell>
          <cell r="E2931" t="str">
            <v>Получение содержимого пародонтального кармана</v>
          </cell>
          <cell r="G2931" t="str">
            <v>Получение содержимого пародонтального кармана
Выполняется врачом или средним медицинским работником</v>
          </cell>
          <cell r="H2931" t="str">
            <v>A11.07.021</v>
          </cell>
        </row>
        <row r="2932">
          <cell r="A2932" t="str">
            <v>Аппликация лекарственного препарата на слизистую оболочку полости ртаA11.07.022</v>
          </cell>
          <cell r="B2932" t="str">
            <v>1.02931</v>
          </cell>
          <cell r="C2932" t="str">
            <v>проц</v>
          </cell>
          <cell r="D2932" t="str">
            <v>0050588</v>
          </cell>
          <cell r="E2932" t="str">
            <v>Аппликация лекарственного препарата на слизистую оболочку полости рта</v>
          </cell>
          <cell r="G2932" t="str">
            <v>Аппликация лекарственного препарата на слизистую оболочку полости рта
Выполняется врачом или средним медицинским работником</v>
          </cell>
          <cell r="H2932" t="str">
            <v>A11.07.022</v>
          </cell>
        </row>
        <row r="2933">
          <cell r="A2933" t="str">
            <v>Применение метода серебрения зубаA11.07.023</v>
          </cell>
          <cell r="B2933" t="str">
            <v>1.02932</v>
          </cell>
          <cell r="C2933" t="str">
            <v>проц</v>
          </cell>
          <cell r="D2933" t="str">
            <v>0050589</v>
          </cell>
          <cell r="E2933" t="str">
            <v>Применение метода серебрения зуба</v>
          </cell>
          <cell r="G2933" t="str">
            <v>Применение метода серебрения зуба
Выполняется врачом или средним медицинским работником</v>
          </cell>
          <cell r="H2933" t="str">
            <v>A11.07.023</v>
          </cell>
        </row>
        <row r="2934">
          <cell r="A2934" t="str">
            <v>Местное применение реминерализующих препаратов в области зубаA11.07.024</v>
          </cell>
          <cell r="B2934" t="str">
            <v>1.02933</v>
          </cell>
          <cell r="C2934" t="str">
            <v>проц</v>
          </cell>
          <cell r="D2934" t="str">
            <v>0050590</v>
          </cell>
          <cell r="E2934" t="str">
            <v>Местное применение реминерализующих препаратов в области зуба</v>
          </cell>
          <cell r="G2934" t="str">
            <v>Местное применение реминерализующих препаратов в области зуба
Выполняется врачом или средним медицинским работником</v>
          </cell>
          <cell r="H2934" t="str">
            <v>A11.07.024</v>
          </cell>
        </row>
        <row r="2935">
          <cell r="A2935" t="str">
            <v>Промывание протока слюнной железыA11.07.025</v>
          </cell>
          <cell r="B2935" t="str">
            <v>1.02934</v>
          </cell>
          <cell r="C2935" t="str">
            <v>проц</v>
          </cell>
          <cell r="D2935" t="str">
            <v>0050591</v>
          </cell>
          <cell r="E2935" t="str">
            <v>Промывание протока слюнной железы</v>
          </cell>
          <cell r="G2935" t="str">
            <v>Промывание протока слюнной железы
Выполняется врачом или средним медицинским работником</v>
          </cell>
          <cell r="H2935" t="str">
            <v>A11.07.025</v>
          </cell>
        </row>
        <row r="2936">
          <cell r="A2936" t="str">
            <v>Взятие образца биологического материала из очагов поражения органов ртаA11.07.026</v>
          </cell>
          <cell r="B2936" t="str">
            <v>1.02935</v>
          </cell>
          <cell r="C2936" t="str">
            <v>проц</v>
          </cell>
          <cell r="D2936" t="str">
            <v>0050592</v>
          </cell>
          <cell r="E2936" t="str">
            <v>Взятие образца биологического материала из очагов поражения органов рта</v>
          </cell>
          <cell r="G2936" t="str">
            <v>Взятие образца биологического материала из очагов поражения органов рта
Выполняется врачом или средним медицинским работником</v>
          </cell>
          <cell r="H2936" t="str">
            <v>A11.07.026</v>
          </cell>
        </row>
        <row r="2937">
          <cell r="A2937" t="str">
            <v>Наложение девитализирующей пастыA11.07.027</v>
          </cell>
          <cell r="B2937" t="str">
            <v>1.02936</v>
          </cell>
          <cell r="C2937" t="str">
            <v>проц</v>
          </cell>
          <cell r="D2937" t="str">
            <v>0050593</v>
          </cell>
          <cell r="E2937" t="str">
            <v>Наложение девитализирующей пасты</v>
          </cell>
          <cell r="G2937" t="str">
            <v>Наложение девитализирующей пасты
Выполняется врачом или средним медицинским работником</v>
          </cell>
          <cell r="H2937" t="str">
            <v>A11.07.027</v>
          </cell>
        </row>
        <row r="2938">
          <cell r="A2938" t="str">
            <v>Биопсия слизистой оболочки гортаниA11.08.001</v>
          </cell>
          <cell r="B2938" t="str">
            <v>1.02937</v>
          </cell>
          <cell r="C2938" t="str">
            <v>проц</v>
          </cell>
          <cell r="D2938" t="str">
            <v>0050594</v>
          </cell>
          <cell r="E2938" t="str">
            <v>Биопсия слизистой оболочки гортани</v>
          </cell>
          <cell r="G2938" t="str">
            <v>Биопсия слизистой оболочки гортани
Выполняется врачом или средним медицинским работником</v>
          </cell>
          <cell r="H2938" t="str">
            <v>A11.08.001</v>
          </cell>
        </row>
        <row r="2939">
          <cell r="A2939" t="str">
            <v>Биопсия тканей гортани под контролем ларингоскопического исследованияA11.08.001.0011</v>
          </cell>
          <cell r="B2939" t="str">
            <v>1.02938</v>
          </cell>
          <cell r="C2939" t="str">
            <v>проц</v>
          </cell>
          <cell r="D2939" t="str">
            <v>0050595</v>
          </cell>
          <cell r="E2939" t="str">
            <v>Биопсия тканей гортани под контролем ларингоскопического исследования</v>
          </cell>
          <cell r="G2939" t="str">
            <v>Биопсия тканей гортани под контролем ларингоскопического исследования
Выполняется врачом или средним медицинским работником</v>
          </cell>
          <cell r="H2939" t="str">
            <v>A11.08.001.001</v>
          </cell>
          <cell r="I2939">
            <v>1</v>
          </cell>
        </row>
        <row r="2940">
          <cell r="A2940" t="str">
            <v>Биопсия слизистой оболочки полости носаA11.08.002</v>
          </cell>
          <cell r="B2940" t="str">
            <v>1.02939</v>
          </cell>
          <cell r="C2940" t="str">
            <v>проц</v>
          </cell>
          <cell r="D2940" t="str">
            <v>0050596</v>
          </cell>
          <cell r="E2940" t="str">
            <v>Биопсия слизистой оболочки полости носа</v>
          </cell>
          <cell r="G2940" t="str">
            <v>Биопсия слизистой оболочки полости носа
Выполняется врачом или средним медицинским работником</v>
          </cell>
          <cell r="H2940" t="str">
            <v>A11.08.002</v>
          </cell>
        </row>
        <row r="2941">
          <cell r="A2941" t="str">
            <v>Биопсия слизистой оболочки носоглоткиA11.08.003</v>
          </cell>
          <cell r="B2941" t="str">
            <v>1.02940</v>
          </cell>
          <cell r="C2941" t="str">
            <v>проц</v>
          </cell>
          <cell r="D2941" t="str">
            <v>0050597</v>
          </cell>
          <cell r="E2941" t="str">
            <v>Биопсия слизистой оболочки носоглотки</v>
          </cell>
          <cell r="G2941" t="str">
            <v>Биопсия слизистой оболочки носоглотки
Выполняется врачом или средним медицинским работником</v>
          </cell>
          <cell r="H2941" t="str">
            <v>A11.08.003</v>
          </cell>
        </row>
        <row r="2942">
          <cell r="A2942" t="str">
            <v>Биопсия слизистой оболочки носоглотки под контролем эндоскопического исследованияA11.08.003.0011</v>
          </cell>
          <cell r="B2942" t="str">
            <v>1.02941</v>
          </cell>
          <cell r="C2942" t="str">
            <v>проц</v>
          </cell>
          <cell r="D2942" t="str">
            <v>0050598</v>
          </cell>
          <cell r="E2942" t="str">
            <v>Биопсия слизистой оболочки носоглотки под контролем эндоскопического исследования</v>
          </cell>
          <cell r="G2942" t="str">
            <v>Биопсия слизистой оболочки носоглотки под контролем эндоскопического исследования
Выполняется врачом или средним медицинским работником</v>
          </cell>
          <cell r="H2942" t="str">
            <v>A11.08.003.001</v>
          </cell>
          <cell r="I2942">
            <v>1</v>
          </cell>
        </row>
        <row r="2943">
          <cell r="A2943" t="str">
            <v>Внутриносовые блокадыA11.08.005</v>
          </cell>
          <cell r="B2943" t="str">
            <v>1.02942</v>
          </cell>
          <cell r="C2943" t="str">
            <v>проц</v>
          </cell>
          <cell r="D2943" t="str">
            <v>0050599</v>
          </cell>
          <cell r="E2943" t="str">
            <v>Внутриносовые блокады</v>
          </cell>
          <cell r="G2943" t="str">
            <v>Внутриносовые блокады
Выполняется врачом или средним медицинским работником</v>
          </cell>
          <cell r="H2943" t="str">
            <v>A11.08.005</v>
          </cell>
        </row>
        <row r="2944">
          <cell r="A2944" t="str">
            <v>Глоточные блокады с введением лекарственных препаратовA11.08.006</v>
          </cell>
          <cell r="B2944" t="str">
            <v>1.02943</v>
          </cell>
          <cell r="C2944" t="str">
            <v>проц</v>
          </cell>
          <cell r="D2944" t="str">
            <v>0050600</v>
          </cell>
          <cell r="E2944" t="str">
            <v>Глоточные блокады с введением лекарственных препаратов</v>
          </cell>
          <cell r="G2944" t="str">
            <v>Глоточные блокады с введением лекарственных препаратов
Выполняется врачом или средним медицинским работником</v>
          </cell>
          <cell r="H2944" t="str">
            <v>A11.08.006</v>
          </cell>
        </row>
        <row r="2945">
          <cell r="A2945" t="str">
            <v>Заушные блокады с лекарственными препаратамиA11.08.007</v>
          </cell>
          <cell r="B2945" t="str">
            <v>1.02944</v>
          </cell>
          <cell r="C2945" t="str">
            <v>проц</v>
          </cell>
          <cell r="D2945" t="str">
            <v>0050601</v>
          </cell>
          <cell r="E2945" t="str">
            <v>Заушные блокады с лекарственными препаратами</v>
          </cell>
          <cell r="G2945" t="str">
            <v>Заушные блокады с лекарственными препаратами
Выполняется врачом или средним медицинским работником</v>
          </cell>
          <cell r="H2945" t="str">
            <v>A11.08.007</v>
          </cell>
        </row>
        <row r="2946">
          <cell r="A2946" t="str">
            <v>Биопсия слизистой гортаноглоткиA11.08.008</v>
          </cell>
          <cell r="B2946" t="str">
            <v>1.02945</v>
          </cell>
          <cell r="C2946" t="str">
            <v>проц</v>
          </cell>
          <cell r="D2946" t="str">
            <v>0050602</v>
          </cell>
          <cell r="E2946" t="str">
            <v>Биопсия слизистой гортаноглотки</v>
          </cell>
          <cell r="G2946" t="str">
            <v>Биопсия слизистой гортаноглотки
Выполняется врачом или средним медицинским работником</v>
          </cell>
          <cell r="H2946" t="str">
            <v>A11.08.008</v>
          </cell>
        </row>
        <row r="2947">
          <cell r="A2947" t="str">
            <v>Биопсия слизистой гортаноглотки под контролем эндоскопического исследованияA11.08.008.0011</v>
          </cell>
          <cell r="B2947" t="str">
            <v>1.02946</v>
          </cell>
          <cell r="C2947" t="str">
            <v>проц</v>
          </cell>
          <cell r="D2947" t="str">
            <v>0050603</v>
          </cell>
          <cell r="E2947" t="str">
            <v>Биопсия слизистой гортаноглотки под контролем эндоскопического исследования</v>
          </cell>
          <cell r="G2947" t="str">
            <v>Биопсия слизистой гортаноглотки под контролем эндоскопического исследования
Выполняется врачом или средним медицинским работником</v>
          </cell>
          <cell r="H2947" t="str">
            <v>A11.08.008.001</v>
          </cell>
          <cell r="I2947">
            <v>1</v>
          </cell>
        </row>
        <row r="2948">
          <cell r="A2948" t="str">
            <v>Получение материала из верхних дыхательных путейA11.08.010</v>
          </cell>
          <cell r="B2948" t="str">
            <v>1.02947</v>
          </cell>
          <cell r="C2948" t="str">
            <v>проц</v>
          </cell>
          <cell r="D2948" t="str">
            <v>0050604</v>
          </cell>
          <cell r="E2948" t="str">
            <v>Получение материала из верхних дыхательных путей</v>
          </cell>
          <cell r="G2948" t="str">
            <v>Получение материала из верхних дыхательных путей
Выполняется врачом или средним медицинским работником</v>
          </cell>
          <cell r="H2948" t="str">
            <v>A11.08.010</v>
          </cell>
        </row>
        <row r="2949">
          <cell r="A2949" t="str">
            <v>Получение мазков со слизистой оболочки носоглоткиA11.08.010.001</v>
          </cell>
          <cell r="B2949" t="str">
            <v>1.02948</v>
          </cell>
          <cell r="C2949" t="str">
            <v>проц</v>
          </cell>
          <cell r="D2949" t="str">
            <v>0050605</v>
          </cell>
          <cell r="E2949" t="str">
            <v>Получение мазков со слизистой оболочки носоглотки</v>
          </cell>
          <cell r="G2949" t="str">
            <v>Получение мазков со слизистой оболочки носоглотки
Выполняется врачом или средним медицинским работником</v>
          </cell>
          <cell r="H2949" t="str">
            <v>A11.08.010.001</v>
          </cell>
        </row>
        <row r="2950">
          <cell r="A2950" t="str">
            <v>Получение мазков со слизистой оболочки ротоглоткиA11.08.010.002</v>
          </cell>
          <cell r="B2950" t="str">
            <v>1.02949</v>
          </cell>
          <cell r="C2950" t="str">
            <v>проц</v>
          </cell>
          <cell r="D2950" t="str">
            <v>0050606</v>
          </cell>
          <cell r="E2950" t="str">
            <v>Получение мазков со слизистой оболочки ротоглотки</v>
          </cell>
          <cell r="G2950" t="str">
            <v>Получение мазков со слизистой оболочки ротоглотки
Выполняется врачом или средним медицинским работником</v>
          </cell>
          <cell r="H2950" t="str">
            <v>A11.08.010.002</v>
          </cell>
        </row>
        <row r="2951">
          <cell r="A2951" t="str">
            <v>Биопсия тканей трахеиA11.08.012</v>
          </cell>
          <cell r="B2951" t="str">
            <v>1.02950</v>
          </cell>
          <cell r="C2951" t="str">
            <v>проц</v>
          </cell>
          <cell r="D2951" t="str">
            <v>0050607</v>
          </cell>
          <cell r="E2951" t="str">
            <v>Биопсия тканей трахеи</v>
          </cell>
          <cell r="G2951" t="str">
            <v>Биопсия тканей трахеи
Выполняется врачом или средним медицинским работником</v>
          </cell>
          <cell r="H2951" t="str">
            <v>A11.08.012</v>
          </cell>
        </row>
        <row r="2952">
          <cell r="A2952" t="str">
            <v>Биопсия тканей трахеи под контролем трахеоскопического исследованияA11.08.012.0011</v>
          </cell>
          <cell r="B2952" t="str">
            <v>1.02951</v>
          </cell>
          <cell r="C2952" t="str">
            <v>проц</v>
          </cell>
          <cell r="D2952" t="str">
            <v>0050608</v>
          </cell>
          <cell r="E2952" t="str">
            <v>Биопсия тканей трахеи под контролем трахеоскопического исследования</v>
          </cell>
          <cell r="G2952" t="str">
            <v>Биопсия тканей трахеи под контролем трахеоскопического исследования
Выполняется врачом или средним медицинским работником</v>
          </cell>
          <cell r="H2952" t="str">
            <v>A11.08.012.001</v>
          </cell>
          <cell r="I2952">
            <v>1</v>
          </cell>
        </row>
        <row r="2953">
          <cell r="A2953" t="str">
            <v>Биопсия слизистой оболочки околоносовых пазухA11.08.015</v>
          </cell>
          <cell r="B2953" t="str">
            <v>1.02952</v>
          </cell>
          <cell r="C2953" t="str">
            <v>проц</v>
          </cell>
          <cell r="D2953" t="str">
            <v>0050609</v>
          </cell>
          <cell r="E2953" t="str">
            <v>Биопсия слизистой оболочки околоносовых пазух</v>
          </cell>
          <cell r="G2953" t="str">
            <v>Биопсия слизистой оболочки околоносовых пазух
Выполняется врачом или средним медицинским работником</v>
          </cell>
          <cell r="H2953" t="str">
            <v>A11.08.015</v>
          </cell>
        </row>
        <row r="2954">
          <cell r="A2954" t="str">
            <v>Биопсия тканей грушевидного карманаA11.08.016</v>
          </cell>
          <cell r="B2954" t="str">
            <v>1.02953</v>
          </cell>
          <cell r="C2954" t="str">
            <v>проц</v>
          </cell>
          <cell r="D2954" t="str">
            <v>0050610</v>
          </cell>
          <cell r="E2954" t="str">
            <v>Биопсия тканей грушевидного кармана</v>
          </cell>
          <cell r="G2954" t="str">
            <v>Биопсия тканей грушевидного кармана
Выполняется врачом или средним медицинским работником</v>
          </cell>
          <cell r="H2954" t="str">
            <v>A11.08.016</v>
          </cell>
        </row>
        <row r="2955">
          <cell r="A2955" t="str">
            <v>Биопсия тканей грушевидного кармана под контролем эндоскопического исследованияA11.08.016.0011</v>
          </cell>
          <cell r="B2955" t="str">
            <v>1.02954</v>
          </cell>
          <cell r="C2955" t="str">
            <v>проц</v>
          </cell>
          <cell r="D2955" t="str">
            <v>0050611</v>
          </cell>
          <cell r="E2955" t="str">
            <v>Биопсия тканей грушевидного кармана под контролем эндоскопического исследования</v>
          </cell>
          <cell r="G2955" t="str">
            <v>Биопсия тканей грушевидного кармана под контролем эндоскопического исследования
Выполняется врачом или средним медицинским работником</v>
          </cell>
          <cell r="H2955" t="str">
            <v>A11.08.016.001</v>
          </cell>
          <cell r="I2955">
            <v>1</v>
          </cell>
        </row>
        <row r="2956">
          <cell r="A2956" t="str">
            <v>Пункция тканей грушевидного карманаA11.08.017</v>
          </cell>
          <cell r="B2956" t="str">
            <v>1.02955</v>
          </cell>
          <cell r="C2956" t="str">
            <v>проц</v>
          </cell>
          <cell r="D2956" t="str">
            <v>0050612</v>
          </cell>
          <cell r="E2956" t="str">
            <v>Пункция тканей грушевидного кармана</v>
          </cell>
          <cell r="G2956" t="str">
            <v>Пункция тканей грушевидного кармана
Выполняется врачом или средним медицинским работником</v>
          </cell>
          <cell r="H2956" t="str">
            <v>A11.08.017</v>
          </cell>
        </row>
        <row r="2957">
          <cell r="A2957" t="str">
            <v>Пункция слизистой оболочки гортаниA11.08.018</v>
          </cell>
          <cell r="B2957" t="str">
            <v>1.02956</v>
          </cell>
          <cell r="C2957" t="str">
            <v>проц</v>
          </cell>
          <cell r="D2957" t="str">
            <v>0050613</v>
          </cell>
          <cell r="E2957" t="str">
            <v>Пункция слизистой оболочки гортани</v>
          </cell>
          <cell r="G2957" t="str">
            <v>Пункция слизистой оболочки гортани
Выполняется врачом или средним медицинским работником</v>
          </cell>
          <cell r="H2957" t="str">
            <v>A11.08.018</v>
          </cell>
        </row>
        <row r="2958">
          <cell r="A2958" t="str">
            <v>Эндоларингеальное введение лекарственных препаратовA11.08.019</v>
          </cell>
          <cell r="B2958" t="str">
            <v>1.02957</v>
          </cell>
          <cell r="C2958" t="str">
            <v>проц</v>
          </cell>
          <cell r="D2958" t="str">
            <v>0050614</v>
          </cell>
          <cell r="E2958" t="str">
            <v>Эндоларингеальное введение лекарственных препаратов</v>
          </cell>
          <cell r="G2958" t="str">
            <v>Эндоларингеальное введение лекарственных препаратов
Выполняется врачом или средним медицинским работником</v>
          </cell>
          <cell r="H2958" t="str">
            <v>A11.08.019</v>
          </cell>
        </row>
        <row r="2959">
          <cell r="A2959" t="str">
            <v>Анемизация слизистой носаA11.08.020</v>
          </cell>
          <cell r="B2959" t="str">
            <v>1.02958</v>
          </cell>
          <cell r="C2959" t="str">
            <v>проц</v>
          </cell>
          <cell r="D2959" t="str">
            <v>0050615</v>
          </cell>
          <cell r="E2959" t="str">
            <v>Анемизация слизистой носа</v>
          </cell>
          <cell r="G2959" t="str">
            <v>Анемизация слизистой носа
Выполняется врачом или средним медицинским работником</v>
          </cell>
          <cell r="H2959" t="str">
            <v>A11.08.020</v>
          </cell>
        </row>
        <row r="2960">
          <cell r="A2960" t="str">
            <v>Промывание околоносовых пазух и носоглоткиA11.08.021</v>
          </cell>
          <cell r="B2960" t="str">
            <v>1.02959</v>
          </cell>
          <cell r="C2960" t="str">
            <v>проц</v>
          </cell>
          <cell r="D2960" t="str">
            <v>0050616</v>
          </cell>
          <cell r="E2960" t="str">
            <v>Промывание околоносовых пазух и носоглотки</v>
          </cell>
          <cell r="G2960" t="str">
            <v>Промывание околоносовых пазух и носоглотки
Выполняется врачом или средним медицинским работником</v>
          </cell>
          <cell r="H2960" t="str">
            <v>A11.08.021</v>
          </cell>
        </row>
        <row r="2961">
          <cell r="A2961" t="str">
            <v>Промывание околоносовых пазух и носа методом вакуумного перемещенияA11.08.021.001</v>
          </cell>
          <cell r="B2961" t="str">
            <v>1.02960</v>
          </cell>
          <cell r="C2961" t="str">
            <v>проц</v>
          </cell>
          <cell r="D2961" t="str">
            <v>0050617</v>
          </cell>
          <cell r="E2961" t="str">
            <v>Промывание околоносовых пазух и носа методом вакуумного перемещения</v>
          </cell>
          <cell r="G2961" t="str">
            <v>Промывание околоносовых пазух и носа методом вакуумного перемещения
Выполняется врачом или средним медицинским работником</v>
          </cell>
          <cell r="H2961" t="str">
            <v>A11.08.021.001</v>
          </cell>
        </row>
        <row r="2962">
          <cell r="A2962" t="str">
            <v>Катетеризация придаточных пазух носаA11.08.022</v>
          </cell>
          <cell r="B2962" t="str">
            <v>1.02961</v>
          </cell>
          <cell r="C2962" t="str">
            <v>проц</v>
          </cell>
          <cell r="D2962" t="str">
            <v>0050618</v>
          </cell>
          <cell r="E2962" t="str">
            <v>Катетеризация придаточных пазух носа</v>
          </cell>
          <cell r="G2962" t="str">
            <v>Катетеризация придаточных пазух носа
Выполняется врачом или средним медицинским работником</v>
          </cell>
          <cell r="H2962" t="str">
            <v>A11.08.022</v>
          </cell>
        </row>
        <row r="2963">
          <cell r="A2963" t="str">
            <v>Инстилляция лекарственных препаратов при заболеваниях верхних дыхательных путейA11.08.023</v>
          </cell>
          <cell r="B2963" t="str">
            <v>1.02962</v>
          </cell>
          <cell r="C2963" t="str">
            <v>проц</v>
          </cell>
          <cell r="D2963" t="str">
            <v>0050619</v>
          </cell>
          <cell r="E2963" t="str">
            <v>Инстилляция лекарственных препаратов при заболеваниях верхних дыхательных путей</v>
          </cell>
          <cell r="G2963" t="str">
            <v>Инстилляция лекарственных препаратов при заболеваниях верхних дыхательных путей
Выполняется врачом или средним медицинским работником</v>
          </cell>
          <cell r="H2963" t="str">
            <v>A11.08.023</v>
          </cell>
        </row>
        <row r="2964">
          <cell r="A2964" t="str">
            <v>Установка ларингеальной маскиA11.08.024</v>
          </cell>
          <cell r="B2964" t="str">
            <v>1.02963</v>
          </cell>
          <cell r="C2964" t="str">
            <v>проц</v>
          </cell>
          <cell r="D2964" t="str">
            <v>0050620</v>
          </cell>
          <cell r="E2964" t="str">
            <v>Установка ларингеальной маски</v>
          </cell>
          <cell r="G2964" t="str">
            <v>Установка ларингеальной маски
Выполняется врачом или средним медицинским работником</v>
          </cell>
          <cell r="H2964" t="str">
            <v>A11.08.024</v>
          </cell>
        </row>
        <row r="2965">
          <cell r="A2965" t="str">
            <v>Биопсия аспирационная из нижних дыхательных путейA11.09.002.002</v>
          </cell>
          <cell r="B2965" t="str">
            <v>1.02964</v>
          </cell>
          <cell r="C2965" t="str">
            <v>проц</v>
          </cell>
          <cell r="D2965" t="str">
            <v>0050621</v>
          </cell>
          <cell r="E2965" t="str">
            <v>Биопсия аспирационная из нижних дыхательных путей</v>
          </cell>
          <cell r="G2965" t="str">
            <v>Биопсия аспирационная из нижних дыхательных путей
Выполняется врачом или средним медицинским работником</v>
          </cell>
          <cell r="H2965" t="str">
            <v>A11.09.002.002</v>
          </cell>
        </row>
        <row r="2966">
          <cell r="A2966" t="str">
            <v>Пункция плевральной полостиA11.09.003</v>
          </cell>
          <cell r="B2966" t="str">
            <v>1.02965</v>
          </cell>
          <cell r="C2966" t="str">
            <v>проц</v>
          </cell>
          <cell r="D2966" t="str">
            <v>0050622</v>
          </cell>
          <cell r="E2966" t="str">
            <v>Пункция плевральной полости</v>
          </cell>
          <cell r="G2966" t="str">
            <v>Пункция плевральной полости
Выполняется врачом или средним медицинским работником</v>
          </cell>
          <cell r="H2966" t="str">
            <v>A11.09.003</v>
          </cell>
        </row>
        <row r="2967">
          <cell r="A2967" t="str">
            <v>Внутриплевральное введение лекарственных препаратовA11.09.003.001</v>
          </cell>
          <cell r="B2967" t="str">
            <v>1.02966</v>
          </cell>
          <cell r="C2967" t="str">
            <v>проц</v>
          </cell>
          <cell r="D2967" t="str">
            <v>0050623</v>
          </cell>
          <cell r="E2967" t="str">
            <v>Внутриплевральное введение лекарственных препаратов</v>
          </cell>
          <cell r="G2967" t="str">
            <v>Внутриплевральное введение лекарственных препаратов
Выполняется врачом или средним медицинским работником</v>
          </cell>
          <cell r="H2967" t="str">
            <v>A11.09.003.001</v>
          </cell>
        </row>
        <row r="2968">
          <cell r="A2968" t="str">
            <v>Пункция плевральной полости под контролем ультразвукового исследованияA11.09.003.002</v>
          </cell>
          <cell r="B2968" t="str">
            <v>1.02967</v>
          </cell>
          <cell r="C2968" t="str">
            <v>проц</v>
          </cell>
          <cell r="D2968" t="str">
            <v>0050624</v>
          </cell>
          <cell r="E2968" t="str">
            <v>Пункция плевральной полости под контролем ультразвукового исследования</v>
          </cell>
          <cell r="G2968" t="str">
            <v>Пункция плевральной полости под контролем ультразвукового исследования
Выполняется врачом или средним медицинским работником</v>
          </cell>
          <cell r="H2968" t="str">
            <v>A11.09.003.002</v>
          </cell>
        </row>
        <row r="2969">
          <cell r="A2969" t="str">
            <v>Открытая биопсия легкогоA11.09.004</v>
          </cell>
          <cell r="B2969" t="str">
            <v>1.02968</v>
          </cell>
          <cell r="C2969" t="str">
            <v>проц</v>
          </cell>
          <cell r="D2969" t="str">
            <v>0050625</v>
          </cell>
          <cell r="E2969" t="str">
            <v>Открытая биопсия легкого</v>
          </cell>
          <cell r="G2969" t="str">
            <v>Открытая биопсия легкого
Выполняется врачом или средним медицинским работником</v>
          </cell>
          <cell r="H2969" t="str">
            <v>A11.09.004</v>
          </cell>
        </row>
        <row r="2970">
          <cell r="A2970" t="str">
            <v>Бронхо-альвеолярный лаважA11.09.005</v>
          </cell>
          <cell r="B2970" t="str">
            <v>1.02969</v>
          </cell>
          <cell r="C2970" t="str">
            <v>проц</v>
          </cell>
          <cell r="D2970" t="str">
            <v>0050626</v>
          </cell>
          <cell r="E2970" t="str">
            <v>Бронхо-альвеолярный лаваж</v>
          </cell>
          <cell r="G2970" t="str">
            <v>Бронхо-альвеолярный лаваж
Выполняется врачом или средним медицинским работником</v>
          </cell>
          <cell r="H2970" t="str">
            <v>A11.09.005</v>
          </cell>
        </row>
        <row r="2971">
          <cell r="A2971" t="str">
            <v>Ингаляторное введение лекарственных препаратов через небулайзерA11.09.007.001</v>
          </cell>
          <cell r="B2971" t="str">
            <v>1.02970</v>
          </cell>
          <cell r="C2971" t="str">
            <v>проц</v>
          </cell>
          <cell r="D2971" t="str">
            <v>0050627</v>
          </cell>
          <cell r="E2971" t="str">
            <v>Ингаляторное введение лекарственных препаратов через небулайзер</v>
          </cell>
          <cell r="G2971" t="str">
            <v>Ингаляторное введение лекарственных препаратов через небулайзер
Выполняется врачом или средним медицинским работником</v>
          </cell>
          <cell r="H2971" t="str">
            <v>A11.09.007.001</v>
          </cell>
        </row>
        <row r="2972">
          <cell r="A2972" t="str">
            <v>Биопсия трахеи, бронхов при бронхоскопииA11.09.008</v>
          </cell>
          <cell r="B2972" t="str">
            <v>1.02971</v>
          </cell>
          <cell r="C2972" t="str">
            <v>проц</v>
          </cell>
          <cell r="D2972" t="str">
            <v>0050628</v>
          </cell>
          <cell r="E2972" t="str">
            <v>Биопсия трахеи, бронхов при бронхоскопии</v>
          </cell>
          <cell r="G2972" t="str">
            <v>Биопсия трахеи, бронхов при бронхоскопии
Выполняется врачом или средним медицинским работником</v>
          </cell>
          <cell r="H2972" t="str">
            <v>A11.09.008</v>
          </cell>
        </row>
        <row r="2973">
          <cell r="A2973" t="str">
            <v>Биопсия эксцизионная трахеи, бронхов рентгенохирургическаяA11.09.008.001</v>
          </cell>
          <cell r="B2973" t="str">
            <v>1.02972</v>
          </cell>
          <cell r="C2973" t="str">
            <v>проц</v>
          </cell>
          <cell r="D2973" t="str">
            <v>0050629</v>
          </cell>
          <cell r="E2973" t="str">
            <v>Биопсия эксцизионная трахеи, бронхов рентгенохирургическая</v>
          </cell>
          <cell r="G2973" t="str">
            <v>Биопсия эксцизионная трахеи, бронхов рентгенохирургическая
Выполняется врачом или средним медицинским работником</v>
          </cell>
          <cell r="H2973" t="str">
            <v>A11.09.008.001</v>
          </cell>
        </row>
        <row r="2974">
          <cell r="A2974" t="str">
            <v>Эндобронхиальное введение лекарственных препаратов при бронхоскопииA11.09.009</v>
          </cell>
          <cell r="B2974" t="str">
            <v>1.02973</v>
          </cell>
          <cell r="C2974" t="str">
            <v>проц</v>
          </cell>
          <cell r="D2974" t="str">
            <v>0050630</v>
          </cell>
          <cell r="E2974" t="str">
            <v>Эндобронхиальное введение лекарственных препаратов при бронхоскопии</v>
          </cell>
          <cell r="G2974" t="str">
            <v>Эндобронхиальное введение лекарственных препаратов при бронхоскопии
Выполняется врачом или средним медицинским работником</v>
          </cell>
          <cell r="H2974" t="str">
            <v>A11.09.009</v>
          </cell>
        </row>
        <row r="2975">
          <cell r="A2975" t="str">
            <v>Получение материала из нижних дыхательных путей и легочной тканиA11.09.010</v>
          </cell>
          <cell r="B2975" t="str">
            <v>1.02974</v>
          </cell>
          <cell r="C2975" t="str">
            <v>проц</v>
          </cell>
          <cell r="D2975" t="str">
            <v>0050631</v>
          </cell>
          <cell r="E2975" t="str">
            <v>Получение материала из нижних дыхательных путей и легочной ткани</v>
          </cell>
          <cell r="G2975" t="str">
            <v>Получение материала из нижних дыхательных путей и легочной ткани
Выполняется врачом или средним медицинским работником</v>
          </cell>
          <cell r="H2975" t="str">
            <v>A11.09.010</v>
          </cell>
        </row>
        <row r="2976">
          <cell r="A2976" t="str">
            <v>Получение мокротыA11.09.010.001</v>
          </cell>
          <cell r="B2976" t="str">
            <v>1.02975</v>
          </cell>
          <cell r="C2976" t="str">
            <v>проц</v>
          </cell>
          <cell r="D2976" t="str">
            <v>0050632</v>
          </cell>
          <cell r="E2976" t="str">
            <v>Получение мокроты</v>
          </cell>
          <cell r="G2976" t="str">
            <v>Получение мокроты
Выполняется врачом или средним медицинским работником</v>
          </cell>
          <cell r="H2976" t="str">
            <v>A11.09.010.001</v>
          </cell>
        </row>
        <row r="2977">
          <cell r="A2977" t="str">
            <v>Получение индуцированной мокротыA11.09.010.002</v>
          </cell>
          <cell r="B2977" t="str">
            <v>1.02976</v>
          </cell>
          <cell r="C2977" t="str">
            <v>проц</v>
          </cell>
          <cell r="D2977" t="str">
            <v>0050633</v>
          </cell>
          <cell r="E2977" t="str">
            <v>Получение индуцированной мокроты</v>
          </cell>
          <cell r="G2977" t="str">
            <v>Получение индуцированной мокроты
Выполняется врачом или средним медицинским работником</v>
          </cell>
          <cell r="H2977" t="str">
            <v>A11.09.010.002</v>
          </cell>
        </row>
        <row r="2978">
          <cell r="A2978" t="str">
            <v>Получение фаринго-трахеальных аспиратовA11.09.010.003</v>
          </cell>
          <cell r="B2978" t="str">
            <v>1.02977</v>
          </cell>
          <cell r="C2978" t="str">
            <v>проц</v>
          </cell>
          <cell r="D2978" t="str">
            <v>0050634</v>
          </cell>
          <cell r="E2978" t="str">
            <v>Получение фаринго-трахеальных аспиратов</v>
          </cell>
          <cell r="G2978" t="str">
            <v>Получение фаринго-трахеальных аспиратов
Выполняется врачом или средним медицинским работником</v>
          </cell>
          <cell r="H2978" t="str">
            <v>A11.09.010.003</v>
          </cell>
        </row>
        <row r="2979">
          <cell r="A2979" t="str">
            <v>Получение бронхо-альвеолярного лаважаA11.09.010.004</v>
          </cell>
          <cell r="B2979" t="str">
            <v>1.02978</v>
          </cell>
          <cell r="C2979" t="str">
            <v>проц</v>
          </cell>
          <cell r="D2979" t="str">
            <v>0050635</v>
          </cell>
          <cell r="E2979" t="str">
            <v>Получение бронхо-альвеолярного лаважа</v>
          </cell>
          <cell r="G2979" t="str">
            <v>Получение бронхо-альвеолярного лаважа
Выполняется врачом или средним медицинским работником</v>
          </cell>
          <cell r="H2979" t="str">
            <v>A11.09.010.004</v>
          </cell>
        </row>
        <row r="2980">
          <cell r="A2980" t="str">
            <v>Получение трахео-бронхиального смываA11.09.010.005</v>
          </cell>
          <cell r="B2980" t="str">
            <v>1.02979</v>
          </cell>
          <cell r="C2980" t="str">
            <v>проц</v>
          </cell>
          <cell r="D2980" t="str">
            <v>0050636</v>
          </cell>
          <cell r="E2980" t="str">
            <v>Получение трахео-бронхиального смыва</v>
          </cell>
          <cell r="G2980" t="str">
            <v>Получение трахео-бронхиального смыва
Выполняется врачом или средним медицинским работником</v>
          </cell>
          <cell r="H2980" t="str">
            <v>A11.09.010.005</v>
          </cell>
        </row>
        <row r="2981">
          <cell r="A2981" t="str">
            <v>Интубация бронхов раздельнаяA11.09.011</v>
          </cell>
          <cell r="B2981" t="str">
            <v>1.02980</v>
          </cell>
          <cell r="C2981" t="str">
            <v>проц</v>
          </cell>
          <cell r="D2981" t="str">
            <v>0050637</v>
          </cell>
          <cell r="E2981" t="str">
            <v>Интубация бронхов раздельная</v>
          </cell>
          <cell r="G2981" t="str">
            <v>Интубация бронхов раздельная
Выполняется врачом или средним медицинским работником</v>
          </cell>
          <cell r="H2981" t="str">
            <v>A11.09.011</v>
          </cell>
        </row>
        <row r="2982">
          <cell r="A2982" t="str">
            <v>Биопсия плеврыA11.09.012</v>
          </cell>
          <cell r="B2982" t="str">
            <v>1.02981</v>
          </cell>
          <cell r="C2982" t="str">
            <v>проц</v>
          </cell>
          <cell r="D2982" t="str">
            <v>0050638</v>
          </cell>
          <cell r="E2982" t="str">
            <v>Биопсия плевры</v>
          </cell>
          <cell r="G2982" t="str">
            <v>Биопсия плевры
Выполняется врачом или средним медицинским работником</v>
          </cell>
          <cell r="H2982" t="str">
            <v>A11.09.012</v>
          </cell>
        </row>
        <row r="2983">
          <cell r="A2983" t="str">
            <v>Дренирование плевральных полостей у посмертного донора после остановки сердечной деятельности для локального охлаждения легкихA11.09.013</v>
          </cell>
          <cell r="B2983" t="str">
            <v>1.02982</v>
          </cell>
          <cell r="C2983" t="str">
            <v>проц</v>
          </cell>
          <cell r="D2983" t="str">
            <v>0050639</v>
          </cell>
          <cell r="E2983" t="str">
            <v>Дренирование плевральных полостей у посмертного донора после остановки сердечной деятельности для локального охлаждения легких</v>
          </cell>
          <cell r="G2983" t="str">
            <v>Дренирование плевральных полостей у посмертного донора после остановки сердечной деятельности для локального охлаждения легких
Выполняется врачом или средним медицинским работником</v>
          </cell>
          <cell r="H2983" t="str">
            <v>A11.09.013</v>
          </cell>
        </row>
        <row r="2984">
          <cell r="A2984" t="str">
            <v>Ретроградная катетеризация левых отделов сердцаA11.10.002</v>
          </cell>
          <cell r="B2984" t="str">
            <v>1.02983</v>
          </cell>
          <cell r="C2984" t="str">
            <v>проц</v>
          </cell>
          <cell r="D2984" t="str">
            <v>0050640</v>
          </cell>
          <cell r="E2984" t="str">
            <v>Ретроградная катетеризация левых отделов сердца</v>
          </cell>
          <cell r="G2984" t="str">
            <v>Ретроградная катетеризация левых отделов сердца
Выполняется врачом или средним медицинским работником</v>
          </cell>
          <cell r="H2984" t="str">
            <v>A11.10.002</v>
          </cell>
        </row>
        <row r="2985">
          <cell r="A2985" t="str">
            <v>Пункция перикардаA11.10.004</v>
          </cell>
          <cell r="B2985" t="str">
            <v>1.02984</v>
          </cell>
          <cell r="C2985" t="str">
            <v>проц</v>
          </cell>
          <cell r="D2985" t="str">
            <v>0050641</v>
          </cell>
          <cell r="E2985" t="str">
            <v>Пункция перикарда</v>
          </cell>
          <cell r="G2985" t="str">
            <v>Пункция перикарда
Выполняется врачом или средним медицинским работником</v>
          </cell>
          <cell r="H2985" t="str">
            <v>A11.10.004</v>
          </cell>
        </row>
        <row r="2986">
          <cell r="A2986" t="str">
            <v>Пункция и дренирование перикарда под контролем ультразвукового исследованияA11.10.004.001</v>
          </cell>
          <cell r="B2986" t="str">
            <v>1.02985</v>
          </cell>
          <cell r="C2986" t="str">
            <v>проц</v>
          </cell>
          <cell r="D2986" t="str">
            <v>0050642</v>
          </cell>
          <cell r="E2986" t="str">
            <v>Пункция и дренирование перикарда под контролем ультразвукового исследования</v>
          </cell>
          <cell r="G2986" t="str">
            <v>Пункция и дренирование перикарда под контролем ультразвукового исследования
Выполняется врачом или средним медицинским работником</v>
          </cell>
          <cell r="H2986" t="str">
            <v>A11.10.004.001</v>
          </cell>
        </row>
        <row r="2987">
          <cell r="A2987" t="str">
            <v>Транстрахеальная пункцияA11.11.001</v>
          </cell>
          <cell r="B2987" t="str">
            <v>1.02986</v>
          </cell>
          <cell r="C2987" t="str">
            <v>проц</v>
          </cell>
          <cell r="D2987" t="str">
            <v>0050643</v>
          </cell>
          <cell r="E2987" t="str">
            <v>Транстрахеальная пункция</v>
          </cell>
          <cell r="G2987" t="str">
            <v>Транстрахеальная пункция
Выполняется врачом или средним медицинским работником</v>
          </cell>
          <cell r="H2987" t="str">
            <v>A11.11.001</v>
          </cell>
        </row>
        <row r="2988">
          <cell r="A2988" t="str">
            <v>Трансбронхиальная пункцияA11.11.002</v>
          </cell>
          <cell r="B2988" t="str">
            <v>1.02987</v>
          </cell>
          <cell r="C2988" t="str">
            <v>проц</v>
          </cell>
          <cell r="D2988" t="str">
            <v>0050644</v>
          </cell>
          <cell r="E2988" t="str">
            <v>Трансбронхиальная пункция</v>
          </cell>
          <cell r="G2988" t="str">
            <v>Трансбронхиальная пункция
Выполняется врачом или средним медицинским работником</v>
          </cell>
          <cell r="H2988" t="str">
            <v>A11.11.002</v>
          </cell>
        </row>
        <row r="2989">
          <cell r="A2989" t="str">
            <v>Трансплевральная пункцияA11.11.003</v>
          </cell>
          <cell r="B2989" t="str">
            <v>1.02988</v>
          </cell>
          <cell r="C2989" t="str">
            <v>проц</v>
          </cell>
          <cell r="D2989" t="str">
            <v>0050645</v>
          </cell>
          <cell r="E2989" t="str">
            <v>Трансплевральная пункция</v>
          </cell>
          <cell r="G2989" t="str">
            <v>Трансплевральная пункция
Выполняется врачом или средним медицинским работником</v>
          </cell>
          <cell r="H2989" t="str">
            <v>A11.11.003</v>
          </cell>
        </row>
        <row r="2990">
          <cell r="A2990" t="str">
            <v>Биопсия средостенияA11.11.004</v>
          </cell>
          <cell r="B2990" t="str">
            <v>1.02989</v>
          </cell>
          <cell r="C2990" t="str">
            <v>проц</v>
          </cell>
          <cell r="D2990" t="str">
            <v>0050646</v>
          </cell>
          <cell r="E2990" t="str">
            <v>Биопсия средостения</v>
          </cell>
          <cell r="G2990" t="str">
            <v>Биопсия средостения
Выполняется врачом или средним медицинским работником</v>
          </cell>
          <cell r="H2990" t="str">
            <v>A11.11.004</v>
          </cell>
        </row>
        <row r="2991">
          <cell r="A2991" t="str">
            <v>Биопсия средостения под контролем ультразвукового исследованияA11.11.004.0011</v>
          </cell>
          <cell r="B2991" t="str">
            <v>1.02990</v>
          </cell>
          <cell r="C2991" t="str">
            <v>проц</v>
          </cell>
          <cell r="D2991" t="str">
            <v>0050647</v>
          </cell>
          <cell r="E2991" t="str">
            <v>Биопсия средостения под контролем ультразвукового исследования</v>
          </cell>
          <cell r="G2991" t="str">
            <v>Биопсия средостения под контролем ультразвукового исследования
Выполняется врачом или средним медицинским работником</v>
          </cell>
          <cell r="H2991" t="str">
            <v>A11.11.004.001</v>
          </cell>
          <cell r="I2991">
            <v>1</v>
          </cell>
        </row>
        <row r="2992">
          <cell r="A2992" t="str">
            <v>Биопсия средостения под контролем медиастиноскопического ультразвукового исследованияA11.11.004.0021</v>
          </cell>
          <cell r="B2992" t="str">
            <v>1.02991</v>
          </cell>
          <cell r="C2992" t="str">
            <v>проц</v>
          </cell>
          <cell r="D2992" t="str">
            <v>0050648</v>
          </cell>
          <cell r="E2992" t="str">
            <v>Биопсия средостения под контролем медиастиноскопического ультразвукового исследования</v>
          </cell>
          <cell r="G2992" t="str">
            <v>Биопсия средостения под контролем медиастиноскопического ультразвукового исследования
Выполняется врачом или средним медицинским работником</v>
          </cell>
          <cell r="H2992" t="str">
            <v>A11.11.004.002</v>
          </cell>
          <cell r="I2992">
            <v>1</v>
          </cell>
        </row>
        <row r="2993">
          <cell r="A2993" t="str">
            <v>Биопсия средостения транстрахеобронхиальная рентгенохирургическаяA11.11.004.003</v>
          </cell>
          <cell r="B2993" t="str">
            <v>1.02992</v>
          </cell>
          <cell r="C2993" t="str">
            <v>проц</v>
          </cell>
          <cell r="D2993" t="str">
            <v>0050649</v>
          </cell>
          <cell r="E2993" t="str">
            <v>Биопсия средостения транстрахеобронхиальная рентгенохирургическая</v>
          </cell>
          <cell r="G2993" t="str">
            <v>Биопсия средостения транстрахеобронхиальная рентгенохирургическая
Выполняется врачом или средним медицинским работником</v>
          </cell>
          <cell r="H2993" t="str">
            <v>A11.11.004.003</v>
          </cell>
        </row>
        <row r="2994">
          <cell r="A2994" t="str">
            <v>Пункция средостенияA11.11.005</v>
          </cell>
          <cell r="B2994" t="str">
            <v>1.02993</v>
          </cell>
          <cell r="C2994" t="str">
            <v>проц</v>
          </cell>
          <cell r="D2994" t="str">
            <v>0050650</v>
          </cell>
          <cell r="E2994" t="str">
            <v>Пункция средостения</v>
          </cell>
          <cell r="G2994" t="str">
            <v>Пункция средостения
Выполняется врачом или средним медицинским работником</v>
          </cell>
          <cell r="H2994" t="str">
            <v>A11.11.005</v>
          </cell>
        </row>
        <row r="2995">
          <cell r="A2995" t="str">
            <v>Катетеризация подключичной и других центральных вен с использованием туннельного катетераA11.12.001.001</v>
          </cell>
          <cell r="B2995" t="str">
            <v>1.02994</v>
          </cell>
          <cell r="C2995" t="str">
            <v>проц</v>
          </cell>
          <cell r="D2995" t="str">
            <v>0050651</v>
          </cell>
          <cell r="E2995" t="str">
            <v>Катетеризация подключичной и других центральных вен с использованием туннельного катетера</v>
          </cell>
          <cell r="G2995" t="str">
            <v>Катетеризация подключичной и других центральных вен с использованием туннельного катетера
Выполняется врачом или средним медицинским работником</v>
          </cell>
          <cell r="H2995" t="str">
            <v>A11.12.001.001</v>
          </cell>
        </row>
        <row r="2996">
          <cell r="A2996" t="str">
            <v>Имплантация подкожной венозной порт системыA11.12.001.002</v>
          </cell>
          <cell r="B2996" t="str">
            <v>1.02995</v>
          </cell>
          <cell r="C2996" t="str">
            <v>проц</v>
          </cell>
          <cell r="D2996" t="str">
            <v>0050652</v>
          </cell>
          <cell r="E2996" t="str">
            <v>Имплантация подкожной венозной порт системы</v>
          </cell>
          <cell r="G2996" t="str">
            <v>Имплантация подкожной венозной порт системы
Выполняется врачом или средним медицинским работником</v>
          </cell>
          <cell r="H2996" t="str">
            <v>A11.12.001.002</v>
          </cell>
        </row>
        <row r="2997">
          <cell r="A2997" t="str">
            <v>Замена центрального венозного катетера с использованием проводникаA11.12.001.003</v>
          </cell>
          <cell r="B2997" t="str">
            <v>1.02996</v>
          </cell>
          <cell r="C2997" t="str">
            <v>проц</v>
          </cell>
          <cell r="D2997" t="str">
            <v>0050653</v>
          </cell>
          <cell r="E2997" t="str">
            <v>Замена центрального венозного катетера с использованием проводника</v>
          </cell>
          <cell r="G2997" t="str">
            <v>Замена центрального венозного катетера с использованием проводника
Выполняется врачом или средним медицинским работником</v>
          </cell>
          <cell r="H2997" t="str">
            <v>A11.12.001.003</v>
          </cell>
        </row>
        <row r="2998">
          <cell r="A2998" t="str">
            <v>Замена порта (сегмента) двухпросветного центрального венозного катетераA11.12.001.004</v>
          </cell>
          <cell r="B2998" t="str">
            <v>1.02997</v>
          </cell>
          <cell r="C2998" t="str">
            <v>проц</v>
          </cell>
          <cell r="D2998" t="str">
            <v>0050654</v>
          </cell>
          <cell r="E2998" t="str">
            <v>Замена порта (сегмента) двухпросветного центрального венозного катетера</v>
          </cell>
          <cell r="G2998" t="str">
            <v>Замена порта (сегмента) двухпросветного центрального венозного катетера
Выполняется врачом или средним медицинским работником</v>
          </cell>
          <cell r="H2998" t="str">
            <v>A11.12.001.004</v>
          </cell>
        </row>
        <row r="2999">
          <cell r="A2999" t="str">
            <v>Катетеризация подключичной и других центральных вен с использованием двухпросветного катетераA11.12.001.005</v>
          </cell>
          <cell r="B2999" t="str">
            <v>1.02998</v>
          </cell>
          <cell r="C2999" t="str">
            <v>проц</v>
          </cell>
          <cell r="D2999" t="str">
            <v>0050655</v>
          </cell>
          <cell r="E2999" t="str">
            <v>Катетеризация подключичной и других центральных вен с использованием двухпросветного катетера</v>
          </cell>
          <cell r="G2999" t="str">
            <v>Катетеризация подключичной и других центральных вен с использованием двухпросветного катетера
Выполняется врачом или средним медицинским работником</v>
          </cell>
          <cell r="H2999" t="str">
            <v>A11.12.001.005</v>
          </cell>
        </row>
        <row r="3000">
          <cell r="A3000" t="str">
            <v>Катетеризация подключичной и других центральных вен с использованием двухпросветного манжеточного туннельного катетераA11.12.001.006</v>
          </cell>
          <cell r="B3000" t="str">
            <v>1.02999</v>
          </cell>
          <cell r="C3000" t="str">
            <v>проц</v>
          </cell>
          <cell r="D3000" t="str">
            <v>0050656</v>
          </cell>
          <cell r="E3000" t="str">
            <v>Катетеризация подключичной и других центральных вен с использованием двухпросветного манжеточного туннельного катетера</v>
          </cell>
          <cell r="G3000" t="str">
            <v>Катетеризация подключичной и других центральных вен с использованием двухпросветного манжеточного туннельного катетера
Выполняется врачом или средним медицинским работником</v>
          </cell>
          <cell r="H3000" t="str">
            <v>A11.12.001.006</v>
          </cell>
        </row>
        <row r="3001">
          <cell r="A3001" t="str">
            <v>Внутривенное введение лекарственных препаратовA11.12.003</v>
          </cell>
          <cell r="B3001" t="str">
            <v>1.03000</v>
          </cell>
          <cell r="C3001" t="str">
            <v>проц</v>
          </cell>
          <cell r="D3001" t="str">
            <v>0050657</v>
          </cell>
          <cell r="E3001" t="str">
            <v>Внутривенное введение лекарственных препаратов</v>
          </cell>
          <cell r="G3001" t="str">
            <v>Внутривенное введение лекарственных препаратов
Выполняется врачом или средним медицинским работником</v>
          </cell>
          <cell r="H3001" t="str">
            <v>A11.12.003</v>
          </cell>
        </row>
        <row r="3002">
          <cell r="A3002" t="str">
            <v>Непрерывное внутривенное введение лекарственных препаратовA11.12.003.001</v>
          </cell>
          <cell r="B3002" t="str">
            <v>1.03001</v>
          </cell>
          <cell r="C3002" t="str">
            <v>проц</v>
          </cell>
          <cell r="D3002" t="str">
            <v>0050658</v>
          </cell>
          <cell r="E3002" t="str">
            <v>Непрерывное внутривенное введение лекарственных препаратов</v>
          </cell>
          <cell r="G3002" t="str">
            <v>Непрерывное внутривенное введение лекарственных препаратов
Выполняется врачом или средним медицинским работником</v>
          </cell>
          <cell r="H3002" t="str">
            <v>A11.12.003.001</v>
          </cell>
        </row>
        <row r="3003">
          <cell r="A3003" t="str">
            <v>Непрерывное внутривенное длительное (24 ч.) введение лекарственных препаратов - вазодилататоров для лечения заболеваний сердцаA11.12.003.003</v>
          </cell>
          <cell r="B3003" t="str">
            <v>1.03002</v>
          </cell>
          <cell r="C3003" t="str">
            <v>проц</v>
          </cell>
          <cell r="D3003" t="str">
            <v>0050659</v>
          </cell>
          <cell r="E3003" t="str">
            <v>Непрерывное внутривенное длительное (24 ч.) введение лекарственных препаратов - вазодилататоров для лечения заболеваний сердца</v>
          </cell>
          <cell r="G3003" t="str">
            <v>Непрерывное внутривенное длительное (24 ч.) введение лекарственных препаратов - вазодилататоров для лечения заболеваний сердца
Выполняется врачом или средним медицинским работником</v>
          </cell>
          <cell r="H3003" t="str">
            <v>A11.12.003.003</v>
          </cell>
        </row>
        <row r="3004">
          <cell r="A3004" t="str">
            <v>Внутрипросветное введение в центральный венозный катетер антисептиков и лекарственных препаратовA11.12.003.004</v>
          </cell>
          <cell r="B3004" t="str">
            <v>1.03003</v>
          </cell>
          <cell r="C3004" t="str">
            <v>проц</v>
          </cell>
          <cell r="D3004" t="str">
            <v>0050660</v>
          </cell>
          <cell r="E3004" t="str">
            <v>Внутрипросветное введение в центральный венозный катетер антисептиков и лекарственных препаратов</v>
          </cell>
          <cell r="G3004" t="str">
            <v>Внутрипросветное введение в центральный венозный катетер антисептиков и лекарственных препаратов
Выполняется врачом или средним медицинским работником</v>
          </cell>
          <cell r="H3004" t="str">
            <v>A11.12.003.004</v>
          </cell>
        </row>
        <row r="3005">
          <cell r="A3005" t="str">
            <v>Катетеризация пупочных сосудов у новорожденныхA11.12.004</v>
          </cell>
          <cell r="B3005" t="str">
            <v>1.03004</v>
          </cell>
          <cell r="C3005" t="str">
            <v>проц</v>
          </cell>
          <cell r="D3005" t="str">
            <v>0050661</v>
          </cell>
          <cell r="E3005" t="str">
            <v>Катетеризация пупочных сосудов у новорожденных</v>
          </cell>
          <cell r="G3005" t="str">
            <v>Катетеризация пупочных сосудов у новорожденных
Выполняется врачом или средним медицинским работником</v>
          </cell>
          <cell r="H3005" t="str">
            <v>A11.12.004</v>
          </cell>
        </row>
        <row r="3006">
          <cell r="A3006" t="str">
            <v>Получение венозной крови из пуповины плодаA11.12.005</v>
          </cell>
          <cell r="B3006" t="str">
            <v>1.03005</v>
          </cell>
          <cell r="C3006" t="str">
            <v>проц</v>
          </cell>
          <cell r="D3006" t="str">
            <v>0050662</v>
          </cell>
          <cell r="E3006" t="str">
            <v>Получение венозной крови из пуповины плода</v>
          </cell>
          <cell r="G3006" t="str">
            <v>Получение венозной крови из пуповины плода
Выполняется врачом или средним медицинским работником</v>
          </cell>
          <cell r="H3006" t="str">
            <v>A11.12.005</v>
          </cell>
        </row>
        <row r="3007">
          <cell r="A3007" t="str">
            <v>Пункция венозного синуса у новорожденногоA11.12.006</v>
          </cell>
          <cell r="B3007" t="str">
            <v>1.03006</v>
          </cell>
          <cell r="C3007" t="str">
            <v>проц</v>
          </cell>
          <cell r="D3007" t="str">
            <v>0050663</v>
          </cell>
          <cell r="E3007" t="str">
            <v>Пункция венозного синуса у новорожденного</v>
          </cell>
          <cell r="G3007" t="str">
            <v>Пункция венозного синуса у новорожденного
Выполняется врачом или средним медицинским работником</v>
          </cell>
          <cell r="H3007" t="str">
            <v>A11.12.006</v>
          </cell>
        </row>
        <row r="3008">
          <cell r="A3008" t="str">
            <v>Внутриартериальное введение лекарственных препаратовA11.12.008</v>
          </cell>
          <cell r="B3008" t="str">
            <v>1.03007</v>
          </cell>
          <cell r="C3008" t="str">
            <v>проц</v>
          </cell>
          <cell r="D3008" t="str">
            <v>0050664</v>
          </cell>
          <cell r="E3008" t="str">
            <v>Внутриартериальное введение лекарственных препаратов</v>
          </cell>
          <cell r="G3008" t="str">
            <v>Внутриартериальное введение лекарственных препаратов
Выполняется врачом или средним медицинским работником</v>
          </cell>
          <cell r="H3008" t="str">
            <v>A11.12.008</v>
          </cell>
        </row>
        <row r="3009">
          <cell r="A3009" t="str">
            <v>Катетеризация аортыA11.12.010</v>
          </cell>
          <cell r="B3009" t="str">
            <v>1.03008</v>
          </cell>
          <cell r="C3009" t="str">
            <v>проц</v>
          </cell>
          <cell r="D3009" t="str">
            <v>0050665</v>
          </cell>
          <cell r="E3009" t="str">
            <v>Катетеризация аорты</v>
          </cell>
          <cell r="G3009" t="str">
            <v>Катетеризация аорты
Выполняется врачом или средним медицинским работником</v>
          </cell>
          <cell r="H3009" t="str">
            <v>A11.12.010</v>
          </cell>
        </row>
        <row r="3010">
          <cell r="A3010" t="str">
            <v>Катетеризация органных артерийA11.12.011</v>
          </cell>
          <cell r="B3010" t="str">
            <v>1.03009</v>
          </cell>
          <cell r="C3010" t="str">
            <v>проц</v>
          </cell>
          <cell r="D3010" t="str">
            <v>0050666</v>
          </cell>
          <cell r="E3010" t="str">
            <v>Катетеризация органных артерий</v>
          </cell>
          <cell r="G3010" t="str">
            <v>Катетеризация органных артерий
Выполняется врачом или средним медицинским работником</v>
          </cell>
          <cell r="H3010" t="str">
            <v>A11.12.011</v>
          </cell>
        </row>
        <row r="3011">
          <cell r="A3011" t="str">
            <v>Катетеризация артерий конечностейA11.12.012</v>
          </cell>
          <cell r="B3011" t="str">
            <v>1.03010</v>
          </cell>
          <cell r="C3011" t="str">
            <v>проц</v>
          </cell>
          <cell r="D3011" t="str">
            <v>0050667</v>
          </cell>
          <cell r="E3011" t="str">
            <v>Катетеризация артерий конечностей</v>
          </cell>
          <cell r="G3011" t="str">
            <v>Катетеризация артерий конечностей
Выполняется врачом или средним медицинским работником</v>
          </cell>
          <cell r="H3011" t="str">
            <v>A11.12.012</v>
          </cell>
        </row>
        <row r="3012">
          <cell r="A3012" t="str">
            <v>Взятие крови из центральной веныA11.12.013</v>
          </cell>
          <cell r="B3012" t="str">
            <v>1.03011</v>
          </cell>
          <cell r="C3012" t="str">
            <v>проц</v>
          </cell>
          <cell r="D3012" t="str">
            <v>0050668</v>
          </cell>
          <cell r="E3012" t="str">
            <v>Взятие крови из центральной вены</v>
          </cell>
          <cell r="G3012" t="str">
            <v>Взятие крови из центральной вены
Выполняется врачом или средним медицинским работником</v>
          </cell>
          <cell r="H3012" t="str">
            <v>A11.12.013</v>
          </cell>
        </row>
        <row r="3013">
          <cell r="A3013" t="str">
            <v>Внутривенные инъекции при пребывании пациента в условиях повышенного давления газовой среды в медицинской (водолазной) барокамереA11.12.014</v>
          </cell>
          <cell r="B3013" t="str">
            <v>1.03012</v>
          </cell>
          <cell r="C3013" t="str">
            <v>проц</v>
          </cell>
          <cell r="D3013" t="str">
            <v>0050669</v>
          </cell>
          <cell r="E3013" t="str">
            <v>Внутривенные инъекции при пребывании пациента в условиях повышенного давления газовой среды в медицинской (водолазной) барокамере</v>
          </cell>
          <cell r="G3013" t="str">
            <v>Внутривенные инъекции при пребывании пациента в условиях повышенного давления газовой среды в медицинской (водолазной) барокамере
Выполняется врачом или средним медицинским работником</v>
          </cell>
          <cell r="H3013" t="str">
            <v>A11.12.014</v>
          </cell>
        </row>
        <row r="3014">
          <cell r="A3014" t="str">
            <v>Удаление центрального венозного катетераA11.12.015</v>
          </cell>
          <cell r="B3014" t="str">
            <v>1.03013</v>
          </cell>
          <cell r="C3014" t="str">
            <v>проц</v>
          </cell>
          <cell r="D3014" t="str">
            <v>0050670</v>
          </cell>
          <cell r="E3014" t="str">
            <v>Удаление центрального венозного катетера</v>
          </cell>
          <cell r="G3014" t="str">
            <v>Удаление центрального венозного катетера
Выполняется врачом или средним медицинским работником</v>
          </cell>
          <cell r="H3014" t="str">
            <v>A11.12.015</v>
          </cell>
        </row>
        <row r="3015">
          <cell r="A3015" t="str">
            <v>Удаление двухпросветного манжеточного туннельного катетераA11.12.015.001</v>
          </cell>
          <cell r="B3015" t="str">
            <v>1.03014</v>
          </cell>
          <cell r="C3015" t="str">
            <v>проц</v>
          </cell>
          <cell r="D3015" t="str">
            <v>0050671</v>
          </cell>
          <cell r="E3015" t="str">
            <v>Удаление двухпросветного манжеточного туннельного катетера</v>
          </cell>
          <cell r="G3015" t="str">
            <v>Удаление двухпросветного манжеточного туннельного катетера
Выполняется врачом или средним медицинским работником</v>
          </cell>
          <cell r="H3015" t="str">
            <v>A11.12.015.001</v>
          </cell>
        </row>
        <row r="3016">
          <cell r="A3016" t="str">
            <v>Удаление двухпросветного центрального венозного катетераA11.12.015.002</v>
          </cell>
          <cell r="B3016" t="str">
            <v>1.03015</v>
          </cell>
          <cell r="C3016" t="str">
            <v>проц</v>
          </cell>
          <cell r="D3016" t="str">
            <v>0050672</v>
          </cell>
          <cell r="E3016" t="str">
            <v>Удаление двухпросветного центрального венозного катетера</v>
          </cell>
          <cell r="G3016" t="str">
            <v>Удаление двухпросветного центрального венозного катетера
Выполняется врачом или средним медицинским работником</v>
          </cell>
          <cell r="H3016" t="str">
            <v>A11.12.015.002</v>
          </cell>
        </row>
        <row r="3017">
          <cell r="A3017" t="str">
            <v>Катетеризация бедренных сосудов для проведения фармако-холодовой перфузии органов брюшной полостиA11.12.016</v>
          </cell>
          <cell r="B3017" t="str">
            <v>1.03016</v>
          </cell>
          <cell r="C3017" t="str">
            <v>проц</v>
          </cell>
          <cell r="D3017" t="str">
            <v>0050673</v>
          </cell>
          <cell r="E3017" t="str">
            <v>Катетеризация бедренных сосудов для проведения фармако-холодовой перфузии органов брюшной полости</v>
          </cell>
          <cell r="G3017" t="str">
            <v>Катетеризация бедренных сосудов для проведения фармако-холодовой перфузии органов брюшной полости
Выполняется врачом или средним медицинским работником</v>
          </cell>
          <cell r="H3017" t="str">
            <v>A11.12.016</v>
          </cell>
        </row>
        <row r="3018">
          <cell r="A3018" t="str">
            <v>Взятие капиллярной кровиA11.13.001</v>
          </cell>
          <cell r="B3018" t="str">
            <v>1.03017</v>
          </cell>
          <cell r="C3018" t="str">
            <v>проц</v>
          </cell>
          <cell r="D3018" t="str">
            <v>0050674</v>
          </cell>
          <cell r="E3018" t="str">
            <v>Взятие капиллярной крови</v>
          </cell>
          <cell r="G3018" t="str">
            <v>Взятие капиллярной крови
Выполняется врачом или средним медицинским работником</v>
          </cell>
          <cell r="H3018" t="str">
            <v>A11.13.001</v>
          </cell>
        </row>
        <row r="3019">
          <cell r="A3019" t="str">
            <v>Чрескожная пункция желчного пузыряA11.14.002</v>
          </cell>
          <cell r="B3019" t="str">
            <v>1.03018</v>
          </cell>
          <cell r="C3019" t="str">
            <v>проц</v>
          </cell>
          <cell r="D3019" t="str">
            <v>0050675</v>
          </cell>
          <cell r="E3019" t="str">
            <v>Чрескожная пункция желчного пузыря</v>
          </cell>
          <cell r="G3019" t="str">
            <v>Чрескожная пункция желчного пузыря
Выполняется врачом или средним медицинским работником</v>
          </cell>
          <cell r="H3019" t="str">
            <v>A11.14.002</v>
          </cell>
        </row>
        <row r="3020">
          <cell r="A3020" t="str">
            <v>Чрескожная пункция желчного пузыря под контролем ультразвукового исследованияA11.14.002.001</v>
          </cell>
          <cell r="B3020" t="str">
            <v>1.03019</v>
          </cell>
          <cell r="C3020" t="str">
            <v>проц</v>
          </cell>
          <cell r="D3020" t="str">
            <v>0050676</v>
          </cell>
          <cell r="E3020" t="str">
            <v>Чрескожная пункция желчного пузыря под контролем ультразвукового исследования</v>
          </cell>
          <cell r="G3020" t="str">
            <v>Чрескожная пункция желчного пузыря под контролем ультразвукового исследования
Выполняется врачом или средним медицинским работником</v>
          </cell>
          <cell r="H3020" t="str">
            <v>A11.14.002.001</v>
          </cell>
        </row>
        <row r="3021">
          <cell r="A3021" t="str">
            <v>Биопсия печени при помощи лапароскопииA11.14.003</v>
          </cell>
          <cell r="B3021" t="str">
            <v>1.03020</v>
          </cell>
          <cell r="C3021" t="str">
            <v>проц</v>
          </cell>
          <cell r="D3021" t="str">
            <v>0050677</v>
          </cell>
          <cell r="E3021" t="str">
            <v>Биопсия печени при помощи лапароскопии</v>
          </cell>
          <cell r="G3021" t="str">
            <v>Биопсия печени при помощи лапароскопии
Выполняется врачом или средним медицинским работником</v>
          </cell>
          <cell r="H3021" t="str">
            <v>A11.14.003</v>
          </cell>
        </row>
        <row r="3022">
          <cell r="A3022" t="str">
            <v>Катетеризация Фатерова соскаA11.14.004</v>
          </cell>
          <cell r="B3022" t="str">
            <v>1.03021</v>
          </cell>
          <cell r="C3022" t="str">
            <v>проц</v>
          </cell>
          <cell r="D3022" t="str">
            <v>0050678</v>
          </cell>
          <cell r="E3022" t="str">
            <v>Катетеризация Фатерова соска</v>
          </cell>
          <cell r="G3022" t="str">
            <v>Катетеризация Фатерова соска
Выполняется врачом или средним медицинским работником</v>
          </cell>
          <cell r="H3022" t="str">
            <v>A11.14.004</v>
          </cell>
        </row>
        <row r="3023">
          <cell r="A3023" t="str">
            <v>Эмболизация печени с использованием лекарственных препаратовA11.14.005</v>
          </cell>
          <cell r="B3023" t="str">
            <v>1.03022</v>
          </cell>
          <cell r="C3023" t="str">
            <v>проц</v>
          </cell>
          <cell r="D3023" t="str">
            <v>0050679</v>
          </cell>
          <cell r="E3023" t="str">
            <v>Эмболизация печени с использованием лекарственных препаратов</v>
          </cell>
          <cell r="G3023" t="str">
            <v>Эмболизация печени с использованием лекарственных препаратов
Выполняется врачом или средним медицинским работником</v>
          </cell>
          <cell r="H3023" t="str">
            <v>A11.14.005</v>
          </cell>
        </row>
        <row r="3024">
          <cell r="A3024" t="str">
            <v>Биопсия печени открытаяA11.14.006</v>
          </cell>
          <cell r="B3024" t="str">
            <v>1.03023</v>
          </cell>
          <cell r="C3024" t="str">
            <v>проц</v>
          </cell>
          <cell r="D3024" t="str">
            <v>0050680</v>
          </cell>
          <cell r="E3024" t="str">
            <v>Биопсия печени открытая</v>
          </cell>
          <cell r="G3024" t="str">
            <v>Биопсия печени открытая
Выполняется врачом или средним медицинским работником</v>
          </cell>
          <cell r="H3024" t="str">
            <v>A11.14.006</v>
          </cell>
        </row>
        <row r="3025">
          <cell r="A3025" t="str">
            <v>Получение биоматериала из просвета общего желчного протока для цитологического исследованияA11.14.007</v>
          </cell>
          <cell r="B3025" t="str">
            <v>1.03024</v>
          </cell>
          <cell r="C3025" t="str">
            <v>проц</v>
          </cell>
          <cell r="D3025" t="str">
            <v>0050681</v>
          </cell>
          <cell r="E3025" t="str">
            <v>Получение биоматериала из просвета общего желчного протока для цитологического исследования</v>
          </cell>
          <cell r="G3025" t="str">
            <v>Получение биоматериала из просвета общего желчного протока для цитологического исследования
Выполняется врачом или средним медицинским работником</v>
          </cell>
          <cell r="H3025" t="str">
            <v>A11.14.007</v>
          </cell>
        </row>
        <row r="3026">
          <cell r="A3026" t="str">
            <v>Биопсия поджелудочной железыA11.15.001</v>
          </cell>
          <cell r="B3026" t="str">
            <v>1.03025</v>
          </cell>
          <cell r="C3026" t="str">
            <v>проц</v>
          </cell>
          <cell r="D3026" t="str">
            <v>0050682</v>
          </cell>
          <cell r="E3026" t="str">
            <v>Биопсия поджелудочной железы</v>
          </cell>
          <cell r="G3026" t="str">
            <v>Биопсия поджелудочной железы
Выполняется врачом или средним медицинским работником</v>
          </cell>
          <cell r="H3026" t="str">
            <v>A11.15.001</v>
          </cell>
        </row>
        <row r="3027">
          <cell r="A3027" t="str">
            <v>Биопсия поджелудочной железы пункционная под контролем ультразвукового исследованияA11.15.001.0011</v>
          </cell>
          <cell r="B3027" t="str">
            <v>1.03026</v>
          </cell>
          <cell r="C3027" t="str">
            <v>проц</v>
          </cell>
          <cell r="D3027" t="str">
            <v>0050683</v>
          </cell>
          <cell r="E3027" t="str">
            <v>Биопсия поджелудочной железы пункционная под контролем ультразвукового исследования</v>
          </cell>
          <cell r="G3027" t="str">
            <v>Биопсия поджелудочной железы пункционная под контролем ультразвукового исследования
Выполняется врачом или средним медицинским работником</v>
          </cell>
          <cell r="H3027" t="str">
            <v>A11.15.001.001</v>
          </cell>
          <cell r="I3027">
            <v>1</v>
          </cell>
        </row>
        <row r="3028">
          <cell r="A3028" t="str">
            <v>Пункция поджелудочной железыA11.15.002</v>
          </cell>
          <cell r="B3028" t="str">
            <v>1.03027</v>
          </cell>
          <cell r="C3028" t="str">
            <v>проц</v>
          </cell>
          <cell r="D3028" t="str">
            <v>0050684</v>
          </cell>
          <cell r="E3028" t="str">
            <v>Пункция поджелудочной железы</v>
          </cell>
          <cell r="G3028" t="str">
            <v>Пункция поджелудочной железы
Выполняется врачом или средним медицинским работником</v>
          </cell>
          <cell r="H3028" t="str">
            <v>A11.15.002</v>
          </cell>
        </row>
        <row r="3029">
          <cell r="A3029" t="str">
            <v>Пункция поджелудочной железы под контролем ультразвукового исследованияA11.15.002.001</v>
          </cell>
          <cell r="B3029" t="str">
            <v>1.03028</v>
          </cell>
          <cell r="C3029" t="str">
            <v>проц</v>
          </cell>
          <cell r="D3029" t="str">
            <v>0050685</v>
          </cell>
          <cell r="E3029" t="str">
            <v>Пункция поджелудочной железы под контролем ультразвукового исследования</v>
          </cell>
          <cell r="G3029" t="str">
            <v>Пункция поджелудочной железы под контролем ультразвукового исследования
Выполняется врачом или средним медицинским работником</v>
          </cell>
          <cell r="H3029" t="str">
            <v>A11.15.002.001</v>
          </cell>
        </row>
        <row r="3030">
          <cell r="A3030" t="str">
            <v>Эмболизация поджелудочной железы с использованием лекарственных препаратовA11.15.003</v>
          </cell>
          <cell r="B3030" t="str">
            <v>1.03029</v>
          </cell>
          <cell r="C3030" t="str">
            <v>проц</v>
          </cell>
          <cell r="D3030" t="str">
            <v>0050686</v>
          </cell>
          <cell r="E3030" t="str">
            <v>Эмболизация поджелудочной железы с использованием лекарственных препаратов</v>
          </cell>
          <cell r="G3030" t="str">
            <v>Эмболизация поджелудочной железы с использованием лекарственных препаратов
Выполняется врачом или средним медицинским работником</v>
          </cell>
          <cell r="H3030" t="str">
            <v>A11.15.003</v>
          </cell>
        </row>
        <row r="3031">
          <cell r="A3031" t="str">
            <v>Биопсия желудка оперативнаяA11.16.004</v>
          </cell>
          <cell r="B3031" t="str">
            <v>1.03030</v>
          </cell>
          <cell r="C3031" t="str">
            <v>проц</v>
          </cell>
          <cell r="D3031" t="str">
            <v>0050687</v>
          </cell>
          <cell r="E3031" t="str">
            <v>Биопсия желудка оперативная</v>
          </cell>
          <cell r="G3031" t="str">
            <v>Биопсия желудка оперативная
Выполняется врачом или средним медицинским работником</v>
          </cell>
          <cell r="H3031" t="str">
            <v>A11.16.004</v>
          </cell>
        </row>
        <row r="3032">
          <cell r="A3032" t="str">
            <v>Забор желудочного сокаA11.16.005</v>
          </cell>
          <cell r="B3032" t="str">
            <v>1.03031</v>
          </cell>
          <cell r="C3032" t="str">
            <v>проц</v>
          </cell>
          <cell r="D3032" t="str">
            <v>0050688</v>
          </cell>
          <cell r="E3032" t="str">
            <v>Забор желудочного сока</v>
          </cell>
          <cell r="G3032" t="str">
            <v>Забор желудочного сока
Выполняется врачом или средним медицинским работником</v>
          </cell>
          <cell r="H3032" t="str">
            <v>A11.16.005</v>
          </cell>
        </row>
        <row r="3033">
          <cell r="A3033" t="str">
            <v>Беззондовое исследование желудочного сокаA11.16.006</v>
          </cell>
          <cell r="B3033" t="str">
            <v>1.03032</v>
          </cell>
          <cell r="C3033" t="str">
            <v>проц</v>
          </cell>
          <cell r="D3033" t="str">
            <v>0050689</v>
          </cell>
          <cell r="E3033" t="str">
            <v>Беззондовое исследование желудочного сока</v>
          </cell>
          <cell r="G3033" t="str">
            <v>Беззондовое исследование желудочного сока
Выполняется врачом или средним медицинским работником</v>
          </cell>
          <cell r="H3033" t="str">
            <v>A11.16.006</v>
          </cell>
        </row>
        <row r="3034">
          <cell r="A3034" t="str">
            <v>Дуоденальное зондирование с анализом содержимогоA11.16.007</v>
          </cell>
          <cell r="B3034" t="str">
            <v>1.03033</v>
          </cell>
          <cell r="C3034" t="str">
            <v>проц</v>
          </cell>
          <cell r="D3034" t="str">
            <v>0050690</v>
          </cell>
          <cell r="E3034" t="str">
            <v>Дуоденальное зондирование с анализом содержимого</v>
          </cell>
          <cell r="G3034" t="str">
            <v>Дуоденальное зондирование с анализом содержимого
Выполняется врачом или средним медицинским работником</v>
          </cell>
          <cell r="H3034" t="str">
            <v>A11.16.007</v>
          </cell>
        </row>
        <row r="3035">
          <cell r="A3035" t="str">
            <v>Промывание желудкаA11.16.008</v>
          </cell>
          <cell r="B3035" t="str">
            <v>1.03034</v>
          </cell>
          <cell r="C3035" t="str">
            <v>проц</v>
          </cell>
          <cell r="D3035" t="str">
            <v>0050691</v>
          </cell>
          <cell r="E3035" t="str">
            <v>Промывание желудка</v>
          </cell>
          <cell r="G3035" t="str">
            <v>Промывание желудка
Выполняется врачом или средним медицинским работником</v>
          </cell>
          <cell r="H3035" t="str">
            <v>A11.16.008</v>
          </cell>
        </row>
        <row r="3036">
          <cell r="A3036" t="str">
            <v>Зондирование желудкаA11.16.009</v>
          </cell>
          <cell r="B3036" t="str">
            <v>1.03035</v>
          </cell>
          <cell r="C3036" t="str">
            <v>проц</v>
          </cell>
          <cell r="D3036" t="str">
            <v>0050692</v>
          </cell>
          <cell r="E3036" t="str">
            <v>Зондирование желудка</v>
          </cell>
          <cell r="G3036" t="str">
            <v>Зондирование желудка
Выполняется врачом или средним медицинским работником</v>
          </cell>
          <cell r="H3036" t="str">
            <v>A11.16.009</v>
          </cell>
        </row>
        <row r="3037">
          <cell r="A3037" t="str">
            <v>Установка назогастрального зондаA11.16.010</v>
          </cell>
          <cell r="B3037" t="str">
            <v>1.03036</v>
          </cell>
          <cell r="C3037" t="str">
            <v>проц</v>
          </cell>
          <cell r="D3037" t="str">
            <v>0050693</v>
          </cell>
          <cell r="E3037" t="str">
            <v>Установка назогастрального зонда</v>
          </cell>
          <cell r="G3037" t="str">
            <v>Установка назогастрального зонда
Выполняется врачом или средним медицинским работником</v>
          </cell>
          <cell r="H3037" t="str">
            <v>A11.16.010</v>
          </cell>
        </row>
        <row r="3038">
          <cell r="A3038" t="str">
            <v>Биопсия тонкой кишки оперативнаяA11.17.001</v>
          </cell>
          <cell r="B3038" t="str">
            <v>1.03037</v>
          </cell>
          <cell r="C3038" t="str">
            <v>проц</v>
          </cell>
          <cell r="D3038" t="str">
            <v>0050694</v>
          </cell>
          <cell r="E3038" t="str">
            <v>Биопсия тонкой кишки оперативная</v>
          </cell>
          <cell r="G3038" t="str">
            <v>Биопсия тонкой кишки оперативная
Выполняется врачом или средним медицинским работником</v>
          </cell>
          <cell r="H3038" t="str">
            <v>A11.17.001</v>
          </cell>
        </row>
        <row r="3039">
          <cell r="A3039" t="str">
            <v>Установка интестинальной помпыA11.17.003</v>
          </cell>
          <cell r="B3039" t="str">
            <v>1.03038</v>
          </cell>
          <cell r="C3039" t="str">
            <v>проц</v>
          </cell>
          <cell r="D3039" t="str">
            <v>0050695</v>
          </cell>
          <cell r="E3039" t="str">
            <v>Установка интестинальной помпы</v>
          </cell>
          <cell r="G3039" t="str">
            <v>Установка интестинальной помпы
Выполняется врачом или средним медицинским работником</v>
          </cell>
          <cell r="H3039" t="str">
            <v>A11.17.003</v>
          </cell>
        </row>
        <row r="3040">
          <cell r="A3040" t="str">
            <v>Замена интестинальной помпыA11.17.003.001</v>
          </cell>
          <cell r="B3040" t="str">
            <v>1.03039</v>
          </cell>
          <cell r="C3040" t="str">
            <v>проц</v>
          </cell>
          <cell r="D3040" t="str">
            <v>0050696</v>
          </cell>
          <cell r="E3040" t="str">
            <v>Замена интестинальной помпы</v>
          </cell>
          <cell r="G3040" t="str">
            <v>Замена интестинальной помпы
Выполняется врачом или средним медицинским работником</v>
          </cell>
          <cell r="H3040" t="str">
            <v>A11.17.003.001</v>
          </cell>
        </row>
        <row r="3041">
          <cell r="A3041" t="str">
            <v>Биопсия ободочной кишки эндоскопическаяA11.18.001</v>
          </cell>
          <cell r="B3041" t="str">
            <v>1.03040</v>
          </cell>
          <cell r="C3041" t="str">
            <v>проц</v>
          </cell>
          <cell r="D3041" t="str">
            <v>0050697</v>
          </cell>
          <cell r="E3041" t="str">
            <v>Биопсия ободочной кишки эндоскопическая</v>
          </cell>
          <cell r="G3041" t="str">
            <v>Биопсия ободочной кишки эндоскопическая
Выполняется врачом или средним медицинским работником</v>
          </cell>
          <cell r="H3041" t="str">
            <v>A11.18.001</v>
          </cell>
        </row>
        <row r="3042">
          <cell r="A3042" t="str">
            <v>Биопсия ободочной кишки оперативнаяA11.18.002</v>
          </cell>
          <cell r="B3042" t="str">
            <v>1.03041</v>
          </cell>
          <cell r="C3042" t="str">
            <v>проц</v>
          </cell>
          <cell r="D3042" t="str">
            <v>0050698</v>
          </cell>
          <cell r="E3042" t="str">
            <v>Биопсия ободочной кишки оперативная</v>
          </cell>
          <cell r="G3042" t="str">
            <v>Биопсия ободочной кишки оперативная
Выполняется врачом или средним медицинским работником</v>
          </cell>
          <cell r="H3042" t="str">
            <v>A11.18.002</v>
          </cell>
        </row>
        <row r="3043">
          <cell r="A3043" t="str">
            <v>Бужирование колостомыA11.18.003</v>
          </cell>
          <cell r="B3043" t="str">
            <v>1.03042</v>
          </cell>
          <cell r="C3043" t="str">
            <v>проц</v>
          </cell>
          <cell r="D3043" t="str">
            <v>0050699</v>
          </cell>
          <cell r="E3043" t="str">
            <v>Бужирование колостомы</v>
          </cell>
          <cell r="G3043" t="str">
            <v>Бужирование колостомы
Выполняется врачом или средним медицинским работником</v>
          </cell>
          <cell r="H3043" t="str">
            <v>A11.18.003</v>
          </cell>
        </row>
        <row r="3044">
          <cell r="A3044" t="str">
            <v>Кишечные орошения минеральной водой и лекарственными препаратами при заболеваниях толстой кишкиA11.18.004</v>
          </cell>
          <cell r="B3044" t="str">
            <v>1.03043</v>
          </cell>
          <cell r="C3044" t="str">
            <v>проц</v>
          </cell>
          <cell r="D3044" t="str">
            <v>0050700</v>
          </cell>
          <cell r="E3044" t="str">
            <v>Кишечные орошения минеральной водой и лекарственными препаратами при заболеваниях толстой кишки</v>
          </cell>
          <cell r="G3044" t="str">
            <v>Кишечные орошения минеральной водой и лекарственными препаратами при заболеваниях толстой кишки
Выполняется врачом или средним медицинским работником</v>
          </cell>
          <cell r="H3044" t="str">
            <v>A11.18.004</v>
          </cell>
        </row>
        <row r="3045">
          <cell r="A3045" t="str">
            <v>Гидроколоновоздействие при заболеваниях толстой кишкиA11.18.005</v>
          </cell>
          <cell r="B3045" t="str">
            <v>1.03044</v>
          </cell>
          <cell r="C3045" t="str">
            <v>проц</v>
          </cell>
          <cell r="D3045" t="str">
            <v>0050701</v>
          </cell>
          <cell r="E3045" t="str">
            <v>Гидроколоновоздействие при заболеваниях толстой кишки</v>
          </cell>
          <cell r="G3045" t="str">
            <v>Гидроколоновоздействие при заболеваниях толстой кишки
Выполняется врачом или средним медицинским работником</v>
          </cell>
          <cell r="H3045" t="str">
            <v>A11.18.005</v>
          </cell>
        </row>
        <row r="3046">
          <cell r="A3046" t="str">
            <v>Введение ректальных грязевых тампонов при заболеваниях толстой кишкиA11.18.006</v>
          </cell>
          <cell r="B3046" t="str">
            <v>1.03045</v>
          </cell>
          <cell r="C3046" t="str">
            <v>проц</v>
          </cell>
          <cell r="D3046" t="str">
            <v>0050702</v>
          </cell>
          <cell r="E3046" t="str">
            <v>Введение ректальных грязевых тампонов при заболеваниях толстой кишки</v>
          </cell>
          <cell r="G3046" t="str">
            <v>Введение ректальных грязевых тампонов при заболеваниях толстой кишки
Выполняется врачом или средним медицинским работником</v>
          </cell>
          <cell r="H3046" t="str">
            <v>A11.18.006</v>
          </cell>
        </row>
        <row r="3047">
          <cell r="A3047" t="str">
            <v>Биопсия сигмовидной кишки с помощью видеоэндоскопических технологийA11.19.001</v>
          </cell>
          <cell r="B3047" t="str">
            <v>1.03046</v>
          </cell>
          <cell r="C3047" t="str">
            <v>проц</v>
          </cell>
          <cell r="D3047" t="str">
            <v>0050703</v>
          </cell>
          <cell r="E3047" t="str">
            <v>Биопсия сигмовидной кишки с помощью видеоэндоскопических технологий</v>
          </cell>
          <cell r="G3047" t="str">
            <v>Биопсия сигмовидной кишки с помощью видеоэндоскопических технологий
Выполняется врачом или средним медицинским работником</v>
          </cell>
          <cell r="H3047" t="str">
            <v>A11.19.001</v>
          </cell>
        </row>
        <row r="3048">
          <cell r="A3048" t="str">
            <v>Биопсия ануса и перианальной областиA11.19.003</v>
          </cell>
          <cell r="B3048" t="str">
            <v>1.03047</v>
          </cell>
          <cell r="C3048" t="str">
            <v>проц</v>
          </cell>
          <cell r="D3048" t="str">
            <v>0050704</v>
          </cell>
          <cell r="E3048" t="str">
            <v>Биопсия ануса и перианальной области</v>
          </cell>
          <cell r="G3048" t="str">
            <v>Биопсия ануса и перианальной области
Выполняется врачом или средним медицинским работником</v>
          </cell>
          <cell r="H3048" t="str">
            <v>A11.19.003</v>
          </cell>
        </row>
        <row r="3049">
          <cell r="A3049" t="str">
            <v>Катетеризация прямой кишкиA11.19.004</v>
          </cell>
          <cell r="B3049" t="str">
            <v>1.03048</v>
          </cell>
          <cell r="C3049" t="str">
            <v>проц</v>
          </cell>
          <cell r="D3049" t="str">
            <v>0050705</v>
          </cell>
          <cell r="E3049" t="str">
            <v>Катетеризация прямой кишки</v>
          </cell>
          <cell r="G3049" t="str">
            <v>Катетеризация прямой кишки
Выполняется врачом или средним медицинским работником</v>
          </cell>
          <cell r="H3049" t="str">
            <v>A11.19.004</v>
          </cell>
        </row>
        <row r="3050">
          <cell r="A3050" t="str">
            <v>Введение лекарственных препаратов с помощью клизмыA11.19.005</v>
          </cell>
          <cell r="B3050" t="str">
            <v>1.03049</v>
          </cell>
          <cell r="C3050" t="str">
            <v>проц</v>
          </cell>
          <cell r="D3050" t="str">
            <v>0050706</v>
          </cell>
          <cell r="E3050" t="str">
            <v>Введение лекарственных препаратов с помощью клизмы</v>
          </cell>
          <cell r="G3050" t="str">
            <v>Введение лекарственных препаратов с помощью клизмы
Выполняется врачом или средним медицинским работником</v>
          </cell>
          <cell r="H3050" t="str">
            <v>A11.19.005</v>
          </cell>
        </row>
        <row r="3051">
          <cell r="A3051" t="str">
            <v>Кишечные орошения минеральной водой и лекарственными препаратами при заболеваниях сигмовидной и прямой кишкиA11.19.006</v>
          </cell>
          <cell r="B3051" t="str">
            <v>1.03050</v>
          </cell>
          <cell r="C3051" t="str">
            <v>проц</v>
          </cell>
          <cell r="D3051" t="str">
            <v>0050707</v>
          </cell>
          <cell r="E3051" t="str">
            <v>Кишечные орошения минеральной водой и лекарственными препаратами при заболеваниях сигмовидной и прямой кишки</v>
          </cell>
          <cell r="G3051" t="str">
            <v>Кишечные орошения минеральной водой и лекарственными препаратами при заболеваниях сигмовидной и прямой кишки
Выполняется врачом или средним медицинским работником</v>
          </cell>
          <cell r="H3051" t="str">
            <v>A11.19.006</v>
          </cell>
        </row>
        <row r="3052">
          <cell r="A3052" t="str">
            <v>Гидроколоновоздействие при заболеваниях сигмовидной и прямой кишкиA11.19.007</v>
          </cell>
          <cell r="B3052" t="str">
            <v>1.03051</v>
          </cell>
          <cell r="C3052" t="str">
            <v>проц</v>
          </cell>
          <cell r="D3052" t="str">
            <v>0050708</v>
          </cell>
          <cell r="E3052" t="str">
            <v>Гидроколоновоздействие при заболеваниях сигмовидной и прямой кишки</v>
          </cell>
          <cell r="G3052" t="str">
            <v>Гидроколоновоздействие при заболеваниях сигмовидной и прямой кишки
Выполняется врачом или средним медицинским работником</v>
          </cell>
          <cell r="H3052" t="str">
            <v>A11.19.007</v>
          </cell>
        </row>
        <row r="3053">
          <cell r="A3053" t="str">
            <v>Введение ректальных грязевых тампонов при заболеваниях сигмовидной и прямой кишкиA11.19.008</v>
          </cell>
          <cell r="B3053" t="str">
            <v>1.03052</v>
          </cell>
          <cell r="C3053" t="str">
            <v>проц</v>
          </cell>
          <cell r="D3053" t="str">
            <v>0050709</v>
          </cell>
          <cell r="E3053" t="str">
            <v>Введение ректальных грязевых тампонов при заболеваниях сигмовидной и прямой кишки</v>
          </cell>
          <cell r="G3053" t="str">
            <v>Введение ректальных грязевых тампонов при заболеваниях сигмовидной и прямой кишки
Выполняется врачом или средним медицинским работником</v>
          </cell>
          <cell r="H3053" t="str">
            <v>A11.19.008</v>
          </cell>
        </row>
        <row r="3054">
          <cell r="A3054" t="str">
            <v>Биопсия толстой кишки при лапароскопииA11.19.009</v>
          </cell>
          <cell r="B3054" t="str">
            <v>1.03053</v>
          </cell>
          <cell r="C3054" t="str">
            <v>проц</v>
          </cell>
          <cell r="D3054" t="str">
            <v>0050710</v>
          </cell>
          <cell r="E3054" t="str">
            <v>Биопсия толстой кишки при лапароскопии</v>
          </cell>
          <cell r="G3054" t="str">
            <v>Биопсия толстой кишки при лапароскопии
Выполняется врачом или средним медицинским работником</v>
          </cell>
          <cell r="H3054" t="str">
            <v>A11.19.009</v>
          </cell>
        </row>
        <row r="3055">
          <cell r="A3055" t="str">
            <v>Сбор кала для лабораторного исследованияA11.19.010</v>
          </cell>
          <cell r="B3055" t="str">
            <v>1.03054</v>
          </cell>
          <cell r="C3055" t="str">
            <v>проц</v>
          </cell>
          <cell r="D3055" t="str">
            <v>0050711</v>
          </cell>
          <cell r="E3055" t="str">
            <v>Сбор кала для лабораторного исследования</v>
          </cell>
          <cell r="G3055" t="str">
            <v>Сбор кала для лабораторного исследования
Выполняется врачом или средним медицинским работником</v>
          </cell>
          <cell r="H3055" t="str">
            <v>A11.19.010</v>
          </cell>
        </row>
        <row r="3056">
          <cell r="A3056" t="str">
            <v>Получение отделяемого из прямой кишкиA11.19.011</v>
          </cell>
          <cell r="B3056" t="str">
            <v>1.03055</v>
          </cell>
          <cell r="C3056" t="str">
            <v>проц</v>
          </cell>
          <cell r="D3056" t="str">
            <v>0050712</v>
          </cell>
          <cell r="E3056" t="str">
            <v>Получение отделяемого из прямой кишки</v>
          </cell>
          <cell r="G3056" t="str">
            <v>Получение отделяемого из прямой кишки
Выполняется врачом или средним медицинским работником</v>
          </cell>
          <cell r="H3056" t="str">
            <v>A11.19.011</v>
          </cell>
        </row>
        <row r="3057">
          <cell r="A3057" t="str">
            <v>Взятие соскоба с перианальной области на энтеробиозA11.19.011.001</v>
          </cell>
          <cell r="B3057" t="str">
            <v>1.03056</v>
          </cell>
          <cell r="C3057" t="str">
            <v>проц</v>
          </cell>
          <cell r="D3057" t="str">
            <v>0050713</v>
          </cell>
          <cell r="E3057" t="str">
            <v>Взятие соскоба с перианальной области на энтеробиоз</v>
          </cell>
          <cell r="G3057" t="str">
            <v>Взятие соскоба с перианальной области на энтеробиоз
Выполняется врачом или средним медицинским работником</v>
          </cell>
          <cell r="H3057" t="str">
            <v>A11.19.011.001</v>
          </cell>
        </row>
        <row r="3058">
          <cell r="A3058" t="str">
            <v>Биопсия яичникаA11.20.001</v>
          </cell>
          <cell r="B3058" t="str">
            <v>1.03057</v>
          </cell>
          <cell r="C3058" t="str">
            <v>проц</v>
          </cell>
          <cell r="D3058" t="str">
            <v>0050714</v>
          </cell>
          <cell r="E3058" t="str">
            <v>Биопсия яичника</v>
          </cell>
          <cell r="G3058" t="str">
            <v>Биопсия яичника
Выполняется врачом или средним медицинским работником</v>
          </cell>
          <cell r="H3058" t="str">
            <v>A11.20.001</v>
          </cell>
        </row>
        <row r="3059">
          <cell r="A3059" t="str">
            <v>Биопсия яичника под контролем ультразвукового исследованияA11.20.001.0011</v>
          </cell>
          <cell r="B3059" t="str">
            <v>1.03058</v>
          </cell>
          <cell r="C3059" t="str">
            <v>проц</v>
          </cell>
          <cell r="D3059" t="str">
            <v>0050715</v>
          </cell>
          <cell r="E3059" t="str">
            <v>Биопсия яичника под контролем ультразвукового исследования</v>
          </cell>
          <cell r="G3059" t="str">
            <v>Биопсия яичника под контролем ультразвукового исследования
Выполняется врачом или средним медицинским работником</v>
          </cell>
          <cell r="H3059" t="str">
            <v>A11.20.001.001</v>
          </cell>
          <cell r="I3059">
            <v>1</v>
          </cell>
        </row>
        <row r="3060">
          <cell r="A3060" t="str">
            <v>Биопсия тканей маткиA11.20.003</v>
          </cell>
          <cell r="B3060" t="str">
            <v>1.03059</v>
          </cell>
          <cell r="C3060" t="str">
            <v>проц</v>
          </cell>
          <cell r="D3060" t="str">
            <v>0050716</v>
          </cell>
          <cell r="E3060" t="str">
            <v>Биопсия тканей матки</v>
          </cell>
          <cell r="G3060" t="str">
            <v>Биопсия тканей матки
Выполняется врачом или средним медицинским работником</v>
          </cell>
          <cell r="H3060" t="str">
            <v>A11.20.003</v>
          </cell>
        </row>
        <row r="3061">
          <cell r="A3061" t="str">
            <v>Влагалищная биопсияA11.20.004</v>
          </cell>
          <cell r="B3061" t="str">
            <v>1.03060</v>
          </cell>
          <cell r="C3061" t="str">
            <v>проц</v>
          </cell>
          <cell r="D3061" t="str">
            <v>0050717</v>
          </cell>
          <cell r="E3061" t="str">
            <v>Влагалищная биопсия</v>
          </cell>
          <cell r="G3061" t="str">
            <v>Влагалищная биопсия
Выполняется врачом или средним медицинским работником</v>
          </cell>
          <cell r="H3061" t="str">
            <v>A11.20.004</v>
          </cell>
        </row>
        <row r="3062">
          <cell r="A3062" t="str">
            <v>Влагалищная биопсия радиоволноваяA11.20.004.001</v>
          </cell>
          <cell r="B3062" t="str">
            <v>1.03061</v>
          </cell>
          <cell r="C3062" t="str">
            <v>проц</v>
          </cell>
          <cell r="D3062" t="str">
            <v>0050718</v>
          </cell>
          <cell r="E3062" t="str">
            <v>Влагалищная биопсия радиоволновая</v>
          </cell>
          <cell r="G3062" t="str">
            <v>Влагалищная биопсия радиоволновая
Выполняется врачом или средним медицинским работником</v>
          </cell>
          <cell r="H3062" t="str">
            <v>A11.20.004.001</v>
          </cell>
        </row>
        <row r="3063">
          <cell r="A3063" t="str">
            <v>Влагалищная биопсия ножеваяA11.20.004.002</v>
          </cell>
          <cell r="B3063" t="str">
            <v>1.03062</v>
          </cell>
          <cell r="C3063" t="str">
            <v>проц</v>
          </cell>
          <cell r="D3063" t="str">
            <v>0050719</v>
          </cell>
          <cell r="E3063" t="str">
            <v>Влагалищная биопсия ножевая</v>
          </cell>
          <cell r="G3063" t="str">
            <v>Влагалищная биопсия ножевая
Выполняется врачом или средним медицинским работником</v>
          </cell>
          <cell r="H3063" t="str">
            <v>A11.20.004.002</v>
          </cell>
        </row>
        <row r="3064">
          <cell r="A3064" t="str">
            <v>Получение влагалищного мазкаA11.20.005</v>
          </cell>
          <cell r="B3064" t="str">
            <v>1.03063</v>
          </cell>
          <cell r="C3064" t="str">
            <v>проц</v>
          </cell>
          <cell r="D3064" t="str">
            <v>0050720</v>
          </cell>
          <cell r="E3064" t="str">
            <v>Получение влагалищного мазка</v>
          </cell>
          <cell r="G3064" t="str">
            <v>Получение влагалищного мазка
Выполняется врачом или средним медицинским работником</v>
          </cell>
          <cell r="H3064" t="str">
            <v>A11.20.005</v>
          </cell>
        </row>
        <row r="3065">
          <cell r="A3065" t="str">
            <v>Биопсия отверстия бартолиновой железыA11.20.006</v>
          </cell>
          <cell r="B3065" t="str">
            <v>1.03064</v>
          </cell>
          <cell r="C3065" t="str">
            <v>проц</v>
          </cell>
          <cell r="D3065" t="str">
            <v>0050721</v>
          </cell>
          <cell r="E3065" t="str">
            <v>Биопсия отверстия бартолиновой железы</v>
          </cell>
          <cell r="G3065" t="str">
            <v>Биопсия отверстия бартолиновой железы
Выполняется врачом или средним медицинским работником</v>
          </cell>
          <cell r="H3065" t="str">
            <v>A11.20.006</v>
          </cell>
        </row>
        <row r="3066">
          <cell r="A3066" t="str">
            <v>Пункция кисты яичника и аспирация экссудатаA11.20.007</v>
          </cell>
          <cell r="B3066" t="str">
            <v>1.03065</v>
          </cell>
          <cell r="C3066" t="str">
            <v>проц</v>
          </cell>
          <cell r="D3066" t="str">
            <v>0050722</v>
          </cell>
          <cell r="E3066" t="str">
            <v>Пункция кисты яичника и аспирация экссудата</v>
          </cell>
          <cell r="G3066" t="str">
            <v>Пункция кисты яичника и аспирация экссудата
Выполняется врачом или средним медицинским работником</v>
          </cell>
          <cell r="H3066" t="str">
            <v>A11.20.007</v>
          </cell>
        </row>
        <row r="3067">
          <cell r="A3067" t="str">
            <v>Раздельное диагностическое выскабливание полости матки и цервикального каналаA11.20.008</v>
          </cell>
          <cell r="B3067" t="str">
            <v>1.03066</v>
          </cell>
          <cell r="C3067" t="str">
            <v>проц</v>
          </cell>
          <cell r="D3067" t="str">
            <v>0050723</v>
          </cell>
          <cell r="E3067" t="str">
            <v>Раздельное диагностическое выскабливание полости матки и цервикального канала</v>
          </cell>
          <cell r="G3067" t="str">
            <v>Раздельное диагностическое выскабливание полости матки и цервикального канала
Выполняется врачом или средним медицинским работником</v>
          </cell>
          <cell r="H3067" t="str">
            <v>A11.20.008</v>
          </cell>
        </row>
        <row r="3068">
          <cell r="A3068" t="str">
            <v>Раздельное диагностическое выскабливание полости маткиA11.20.008.001</v>
          </cell>
          <cell r="B3068" t="str">
            <v>1.03067</v>
          </cell>
          <cell r="C3068" t="str">
            <v>проц</v>
          </cell>
          <cell r="D3068" t="str">
            <v>0050724</v>
          </cell>
          <cell r="E3068" t="str">
            <v>Раздельное диагностическое выскабливание полости матки</v>
          </cell>
          <cell r="G3068" t="str">
            <v>Раздельное диагностическое выскабливание полости матки
Выполняется врачом или средним медицинским работником</v>
          </cell>
          <cell r="H3068" t="str">
            <v>A11.20.008.001</v>
          </cell>
        </row>
        <row r="3069">
          <cell r="A3069" t="str">
            <v>Раздельное диагностическое выскабливание цервикального каналаA11.20.008.002</v>
          </cell>
          <cell r="B3069" t="str">
            <v>1.03068</v>
          </cell>
          <cell r="C3069" t="str">
            <v>проц</v>
          </cell>
          <cell r="D3069" t="str">
            <v>0050725</v>
          </cell>
          <cell r="E3069" t="str">
            <v>Раздельное диагностическое выскабливание цервикального канала</v>
          </cell>
          <cell r="G3069" t="str">
            <v>Раздельное диагностическое выскабливание цервикального канала
Выполняется врачом или средним медицинским работником</v>
          </cell>
          <cell r="H3069" t="str">
            <v>A11.20.008.002</v>
          </cell>
        </row>
        <row r="3070">
          <cell r="A3070" t="str">
            <v>Зондирование маткиA11.20.009</v>
          </cell>
          <cell r="B3070" t="str">
            <v>1.03069</v>
          </cell>
          <cell r="C3070" t="str">
            <v>проц</v>
          </cell>
          <cell r="D3070" t="str">
            <v>0050726</v>
          </cell>
          <cell r="E3070" t="str">
            <v>Зондирование матки</v>
          </cell>
          <cell r="G3070" t="str">
            <v>Зондирование матки
Выполняется врачом или средним медицинским работником</v>
          </cell>
          <cell r="H3070" t="str">
            <v>A11.20.009</v>
          </cell>
        </row>
        <row r="3071">
          <cell r="A3071" t="str">
            <v>Пункция новообразования молочной железы прицельная пункционная под контролем ультразвукового исследованияA11.20.010.003</v>
          </cell>
          <cell r="B3071" t="str">
            <v>1.03070</v>
          </cell>
          <cell r="C3071" t="str">
            <v>проц</v>
          </cell>
          <cell r="D3071" t="str">
            <v>0050727</v>
          </cell>
          <cell r="E3071" t="str">
            <v>Пункция новообразования молочной железы прицельная пункционная под контролем ультразвукового исследования</v>
          </cell>
          <cell r="G3071" t="str">
            <v>Пункция новообразования молочной железы прицельная пункционная под контролем ультразвукового исследования
Выполняется врачом или средним медицинским работником</v>
          </cell>
          <cell r="H3071" t="str">
            <v>A11.20.010.003</v>
          </cell>
        </row>
        <row r="3072">
          <cell r="A3072" t="str">
            <v>Биопсия непальпируемых новообразований молочной железы аспирационная вакуумная под контролем ультразвукового исследованияA11.20.010.0041</v>
          </cell>
          <cell r="B3072" t="str">
            <v>1.03071</v>
          </cell>
          <cell r="C3072" t="str">
            <v>проц</v>
          </cell>
          <cell r="D3072" t="str">
            <v>0050728</v>
          </cell>
          <cell r="E3072" t="str">
            <v>Биопсия непальпируемых новообразований молочной железы аспирационная вакуумная под контролем ультразвукового исследования</v>
          </cell>
          <cell r="G3072" t="str">
            <v>Биопсия непальпируемых новообразований молочной железы аспирационная вакуумная под контролем ультразвукового исследования
Выполняется врачом или средним медицинским работником</v>
          </cell>
          <cell r="H3072" t="str">
            <v>A11.20.010.004</v>
          </cell>
          <cell r="I3072">
            <v>1</v>
          </cell>
        </row>
        <row r="3073">
          <cell r="A3073" t="str">
            <v>Биопсия шейки маткиA11.20.011</v>
          </cell>
          <cell r="B3073" t="str">
            <v>1.03072</v>
          </cell>
          <cell r="C3073" t="str">
            <v>проц</v>
          </cell>
          <cell r="D3073" t="str">
            <v>0050729</v>
          </cell>
          <cell r="E3073" t="str">
            <v>Биопсия шейки матки</v>
          </cell>
          <cell r="G3073" t="str">
            <v>Биопсия шейки матки
Выполняется врачом или средним медицинским работником</v>
          </cell>
          <cell r="H3073" t="str">
            <v>A11.20.011</v>
          </cell>
        </row>
        <row r="3074">
          <cell r="A3074" t="str">
            <v>Биопсия шейки матки радиоволноваяA11.20.011.001</v>
          </cell>
          <cell r="B3074" t="str">
            <v>1.03073</v>
          </cell>
          <cell r="C3074" t="str">
            <v>проц</v>
          </cell>
          <cell r="D3074" t="str">
            <v>0050730</v>
          </cell>
          <cell r="E3074" t="str">
            <v>Биопсия шейки матки радиоволновая</v>
          </cell>
          <cell r="G3074" t="str">
            <v>Биопсия шейки матки радиоволновая
Выполняется врачом или средним медицинским работником</v>
          </cell>
          <cell r="H3074" t="str">
            <v>A11.20.011.001</v>
          </cell>
        </row>
        <row r="3075">
          <cell r="A3075" t="str">
            <v>Биопсия шейки матки радиоволновая конусовиднаяA11.20.011.002</v>
          </cell>
          <cell r="B3075" t="str">
            <v>1.03074</v>
          </cell>
          <cell r="C3075" t="str">
            <v>проц</v>
          </cell>
          <cell r="D3075" t="str">
            <v>0050731</v>
          </cell>
          <cell r="E3075" t="str">
            <v>Биопсия шейки матки радиоволновая конусовидная</v>
          </cell>
          <cell r="G3075" t="str">
            <v>Биопсия шейки матки радиоволновая конусовидная
Выполняется врачом или средним медицинским работником</v>
          </cell>
          <cell r="H3075" t="str">
            <v>A11.20.011.002</v>
          </cell>
        </row>
        <row r="3076">
          <cell r="A3076" t="str">
            <v>Биопсия шейки матки ножеваяA11.20.011.003</v>
          </cell>
          <cell r="B3076" t="str">
            <v>1.03075</v>
          </cell>
          <cell r="C3076" t="str">
            <v>проц</v>
          </cell>
          <cell r="D3076" t="str">
            <v>0050732</v>
          </cell>
          <cell r="E3076" t="str">
            <v>Биопсия шейки матки ножевая</v>
          </cell>
          <cell r="G3076" t="str">
            <v>Биопсия шейки матки ножевая
Выполняется врачом или средним медицинским работником</v>
          </cell>
          <cell r="H3076" t="str">
            <v>A11.20.011.003</v>
          </cell>
        </row>
        <row r="3077">
          <cell r="A3077" t="str">
            <v>Микроспринцевание (ирригация) влагалищаA11.20.012</v>
          </cell>
          <cell r="B3077" t="str">
            <v>1.03076</v>
          </cell>
          <cell r="C3077" t="str">
            <v>проц</v>
          </cell>
          <cell r="D3077" t="str">
            <v>0050733</v>
          </cell>
          <cell r="E3077" t="str">
            <v>Микроспринцевание (ирригация) влагалища</v>
          </cell>
          <cell r="G3077" t="str">
            <v>Микроспринцевание (ирригация) влагалища
Выполняется врачом или средним медицинским работником</v>
          </cell>
          <cell r="H3077" t="str">
            <v>A11.20.012</v>
          </cell>
        </row>
        <row r="3078">
          <cell r="A3078" t="str">
            <v>Тампонирование лечебное влагалищаA11.20.013</v>
          </cell>
          <cell r="B3078" t="str">
            <v>1.03077</v>
          </cell>
          <cell r="C3078" t="str">
            <v>проц</v>
          </cell>
          <cell r="D3078" t="str">
            <v>0050734</v>
          </cell>
          <cell r="E3078" t="str">
            <v>Тампонирование лечебное влагалища</v>
          </cell>
          <cell r="G3078" t="str">
            <v>Тампонирование лечебное влагалища
Выполняется врачом или средним медицинским работником</v>
          </cell>
          <cell r="H3078" t="str">
            <v>A11.20.013</v>
          </cell>
        </row>
        <row r="3079">
          <cell r="A3079" t="str">
            <v>Введение внутриматочной спиралиA11.20.014</v>
          </cell>
          <cell r="B3079" t="str">
            <v>1.03078</v>
          </cell>
          <cell r="C3079" t="str">
            <v>проц</v>
          </cell>
          <cell r="D3079" t="str">
            <v>0050735</v>
          </cell>
          <cell r="E3079" t="str">
            <v>Введение внутриматочной спирали</v>
          </cell>
          <cell r="G3079" t="str">
            <v>Введение внутриматочной спирали
Выполняется врачом или средним медицинским работником</v>
          </cell>
          <cell r="H3079" t="str">
            <v>A11.20.014</v>
          </cell>
        </row>
        <row r="3080">
          <cell r="A3080" t="str">
            <v>Удаление внутриматочной спиралиA11.20.015</v>
          </cell>
          <cell r="B3080" t="str">
            <v>1.03079</v>
          </cell>
          <cell r="C3080" t="str">
            <v>проц</v>
          </cell>
          <cell r="D3080" t="str">
            <v>0050736</v>
          </cell>
          <cell r="E3080" t="str">
            <v>Удаление внутриматочной спирали</v>
          </cell>
          <cell r="G3080" t="str">
            <v>Удаление внутриматочной спирали
Выполняется врачом или средним медицинским работником</v>
          </cell>
          <cell r="H3080" t="str">
            <v>A11.20.015</v>
          </cell>
        </row>
        <row r="3081">
          <cell r="A3081" t="str">
            <v>Получение секрета больших парауретральных и вестибулярных железA11.20.016</v>
          </cell>
          <cell r="B3081" t="str">
            <v>1.03080</v>
          </cell>
          <cell r="C3081" t="str">
            <v>проц</v>
          </cell>
          <cell r="D3081" t="str">
            <v>0050737</v>
          </cell>
          <cell r="E3081" t="str">
            <v>Получение секрета больших парауретральных и вестибулярных желез</v>
          </cell>
          <cell r="G3081" t="str">
            <v>Получение секрета больших парауретральных и вестибулярных желез
Выполняется врачом или средним медицинским работником</v>
          </cell>
          <cell r="H3081" t="str">
            <v>A11.20.016</v>
          </cell>
        </row>
        <row r="3082">
          <cell r="A3082" t="str">
            <v>Экстракорпоральное оплодотворение, культивирование и внутриматочное введение эмбрионаA11.20.017</v>
          </cell>
          <cell r="B3082" t="str">
            <v>1.03081</v>
          </cell>
          <cell r="C3082" t="str">
            <v>проц</v>
          </cell>
          <cell r="D3082" t="str">
            <v>0050738</v>
          </cell>
          <cell r="E3082" t="str">
            <v>Экстракорпоральное оплодотворение, культивирование и внутриматочное введение эмбриона</v>
          </cell>
          <cell r="G3082" t="str">
            <v>Экстракорпоральное оплодотворение, культивирование и внутриматочное введение эмбриона
Выполняется врачом или средним медицинским работником</v>
          </cell>
          <cell r="H3082" t="str">
            <v>A11.20.017</v>
          </cell>
        </row>
        <row r="3083">
          <cell r="A3083" t="str">
            <v>Пункция заднего свода влагалищаA11.20.018</v>
          </cell>
          <cell r="B3083" t="str">
            <v>1.03082</v>
          </cell>
          <cell r="C3083" t="str">
            <v>проц</v>
          </cell>
          <cell r="D3083" t="str">
            <v>0050739</v>
          </cell>
          <cell r="E3083" t="str">
            <v>Пункция заднего свода влагалища</v>
          </cell>
          <cell r="G3083" t="str">
            <v>Пункция заднего свода влагалища
Выполняется врачом или средним медицинским работником</v>
          </cell>
          <cell r="H3083" t="str">
            <v>A11.20.018</v>
          </cell>
        </row>
        <row r="3084">
          <cell r="A3084" t="str">
            <v>Трансвагинальная пункция фолликулов яичниковA11.20.019</v>
          </cell>
          <cell r="B3084" t="str">
            <v>1.03083</v>
          </cell>
          <cell r="C3084" t="str">
            <v>проц</v>
          </cell>
          <cell r="D3084" t="str">
            <v>0050740</v>
          </cell>
          <cell r="E3084" t="str">
            <v>Трансвагинальная пункция фолликулов яичников</v>
          </cell>
          <cell r="G3084" t="str">
            <v>Трансвагинальная пункция фолликулов яичников
Выполняется врачом или средним медицинским работником</v>
          </cell>
          <cell r="H3084" t="str">
            <v>A11.20.019</v>
          </cell>
        </row>
        <row r="3085">
          <cell r="A3085" t="str">
            <v>Биопсия маточной трубыA11.20.020</v>
          </cell>
          <cell r="B3085" t="str">
            <v>1.03084</v>
          </cell>
          <cell r="C3085" t="str">
            <v>проц</v>
          </cell>
          <cell r="D3085" t="str">
            <v>0050741</v>
          </cell>
          <cell r="E3085" t="str">
            <v>Биопсия маточной трубы</v>
          </cell>
          <cell r="G3085" t="str">
            <v>Биопсия маточной трубы
Выполняется врачом или средним медицинским работником</v>
          </cell>
          <cell r="H3085" t="str">
            <v>A11.20.020</v>
          </cell>
        </row>
        <row r="3086">
          <cell r="A3086" t="str">
            <v>Внутриполостные орошения минеральной водой при заболеваниях женских половых органовA11.20.021</v>
          </cell>
          <cell r="B3086" t="str">
            <v>1.03085</v>
          </cell>
          <cell r="C3086" t="str">
            <v>проц</v>
          </cell>
          <cell r="D3086" t="str">
            <v>0050742</v>
          </cell>
          <cell r="E3086" t="str">
            <v>Внутриполостные орошения минеральной водой при заболеваниях женских половых органов</v>
          </cell>
          <cell r="G3086" t="str">
            <v>Внутриполостные орошения минеральной водой при заболеваниях женских половых органов
Выполняется врачом или средним медицинским работником</v>
          </cell>
          <cell r="H3086" t="str">
            <v>A11.20.021</v>
          </cell>
        </row>
        <row r="3087">
          <cell r="A3087" t="str">
            <v>Введение грязевых тампонов при заболеваниях женских половых органовA11.20.022</v>
          </cell>
          <cell r="B3087" t="str">
            <v>1.03086</v>
          </cell>
          <cell r="C3087" t="str">
            <v>проц</v>
          </cell>
          <cell r="D3087" t="str">
            <v>0050743</v>
          </cell>
          <cell r="E3087" t="str">
            <v>Введение грязевых тампонов при заболеваниях женских половых органов</v>
          </cell>
          <cell r="G3087" t="str">
            <v>Введение грязевых тампонов при заболеваниях женских половых органов
Выполняется врачом или средним медицинским работником</v>
          </cell>
          <cell r="H3087" t="str">
            <v>A11.20.022</v>
          </cell>
        </row>
        <row r="3088">
          <cell r="A3088" t="str">
            <v>Введение лекарственных препаратов интравагинальноA11.20.024</v>
          </cell>
          <cell r="B3088" t="str">
            <v>1.03087</v>
          </cell>
          <cell r="C3088" t="str">
            <v>проц</v>
          </cell>
          <cell r="D3088" t="str">
            <v>0050744</v>
          </cell>
          <cell r="E3088" t="str">
            <v>Введение лекарственных препаратов интравагинально</v>
          </cell>
          <cell r="G3088" t="str">
            <v>Введение лекарственных препаратов интравагинально
Выполняется врачом или средним медицинским работником</v>
          </cell>
          <cell r="H3088" t="str">
            <v>A11.20.024</v>
          </cell>
        </row>
        <row r="3089">
          <cell r="A3089" t="str">
            <v>Получение соскоба с шейки маткиA11.20.025</v>
          </cell>
          <cell r="B3089" t="str">
            <v>1.03088</v>
          </cell>
          <cell r="C3089" t="str">
            <v>проц</v>
          </cell>
          <cell r="D3089" t="str">
            <v>0050745</v>
          </cell>
          <cell r="E3089" t="str">
            <v>Получение соскоба с шейки матки</v>
          </cell>
          <cell r="G3089" t="str">
            <v>Получение соскоба с шейки матки
Выполняется врачом или средним медицинским работником</v>
          </cell>
          <cell r="H3089" t="str">
            <v>A11.20.025</v>
          </cell>
        </row>
        <row r="3090">
          <cell r="A3090" t="str">
            <v>Идентификация и оценка зрелости ооцитовA11.20.026</v>
          </cell>
          <cell r="B3090" t="str">
            <v>1.03089</v>
          </cell>
          <cell r="C3090" t="str">
            <v>проц</v>
          </cell>
          <cell r="D3090" t="str">
            <v>0050746</v>
          </cell>
          <cell r="E3090" t="str">
            <v>Идентификация и оценка зрелости ооцитов</v>
          </cell>
          <cell r="G3090" t="str">
            <v>Идентификация и оценка зрелости ооцитов
Выполняется врачом или средним медицинским работником</v>
          </cell>
          <cell r="H3090" t="str">
            <v>A11.20.026</v>
          </cell>
        </row>
        <row r="3091">
          <cell r="A3091" t="str">
            <v>Экстракорпоральное оплодотворение ооцитовA11.20.027</v>
          </cell>
          <cell r="B3091" t="str">
            <v>1.03090</v>
          </cell>
          <cell r="C3091" t="str">
            <v>проц</v>
          </cell>
          <cell r="D3091" t="str">
            <v>0050747</v>
          </cell>
          <cell r="E3091" t="str">
            <v>Экстракорпоральное оплодотворение ооцитов</v>
          </cell>
          <cell r="G3091" t="str">
            <v>Экстракорпоральное оплодотворение ооцитов
Выполняется врачом или средним медицинским работником</v>
          </cell>
          <cell r="H3091" t="str">
            <v>A11.20.027</v>
          </cell>
        </row>
        <row r="3092">
          <cell r="A3092" t="str">
            <v>Культивирование эмбрионаA11.20.028</v>
          </cell>
          <cell r="B3092" t="str">
            <v>1.03091</v>
          </cell>
          <cell r="C3092" t="str">
            <v>проц</v>
          </cell>
          <cell r="D3092" t="str">
            <v>0050748</v>
          </cell>
          <cell r="E3092" t="str">
            <v>Культивирование эмбриона</v>
          </cell>
          <cell r="G3092" t="str">
            <v>Культивирование эмбриона
Выполняется врачом или средним медицинским работником</v>
          </cell>
          <cell r="H3092" t="str">
            <v>A11.20.028</v>
          </cell>
        </row>
        <row r="3093">
          <cell r="A3093" t="str">
            <v>Вспомогательный хетчинг (рассечение блестящей оболочки) эмбрионаA11.20.029</v>
          </cell>
          <cell r="B3093" t="str">
            <v>1.03092</v>
          </cell>
          <cell r="C3093" t="str">
            <v>проц</v>
          </cell>
          <cell r="D3093" t="str">
            <v>0050749</v>
          </cell>
          <cell r="E3093" t="str">
            <v>Вспомогательный хетчинг (рассечение блестящей оболочки) эмбриона</v>
          </cell>
          <cell r="G3093" t="str">
            <v>Вспомогательный хетчинг (рассечение блестящей оболочки) эмбриона
Выполняется врачом или средним медицинским работником</v>
          </cell>
          <cell r="H3093" t="str">
            <v>A11.20.029</v>
          </cell>
        </row>
        <row r="3094">
          <cell r="A3094" t="str">
            <v>Внутриматочное введение эмбрионаA11.20.030</v>
          </cell>
          <cell r="B3094" t="str">
            <v>1.03093</v>
          </cell>
          <cell r="C3094" t="str">
            <v>проц</v>
          </cell>
          <cell r="D3094" t="str">
            <v>0050750</v>
          </cell>
          <cell r="E3094" t="str">
            <v>Внутриматочное введение эмбриона</v>
          </cell>
          <cell r="G3094" t="str">
            <v>Внутриматочное введение эмбриона
Выполняется врачом или средним медицинским работником</v>
          </cell>
          <cell r="H3094" t="str">
            <v>A11.20.030</v>
          </cell>
        </row>
        <row r="3095">
          <cell r="A3095" t="str">
            <v>Внутриматочное введение криоконсервированного эмбрионаA11.20.030.001</v>
          </cell>
          <cell r="B3095" t="str">
            <v>1.03094</v>
          </cell>
          <cell r="C3095" t="str">
            <v>проц</v>
          </cell>
          <cell r="D3095" t="str">
            <v>0050751</v>
          </cell>
          <cell r="E3095" t="str">
            <v>Внутриматочное введение криоконсервированного эмбриона</v>
          </cell>
          <cell r="G3095" t="str">
            <v>Внутриматочное введение криоконсервированного эмбриона
Выполняется врачом или средним медицинским работником</v>
          </cell>
          <cell r="H3095" t="str">
            <v>A11.20.030.001</v>
          </cell>
        </row>
        <row r="3096">
          <cell r="A3096" t="str">
            <v>Криоконсервация эмбрионовA11.20.031</v>
          </cell>
          <cell r="B3096" t="str">
            <v>1.03095</v>
          </cell>
          <cell r="C3096" t="str">
            <v>проц</v>
          </cell>
          <cell r="D3096" t="str">
            <v>0050752</v>
          </cell>
          <cell r="E3096" t="str">
            <v>Криоконсервация эмбрионов</v>
          </cell>
          <cell r="G3096" t="str">
            <v>Криоконсервация эмбрионов
Выполняется врачом или средним медицинским работником</v>
          </cell>
          <cell r="H3096" t="str">
            <v>A11.20.031</v>
          </cell>
        </row>
        <row r="3097">
          <cell r="A3097" t="str">
            <v>Криоконсервация гамет (ооцитов, сперматозоидов)A11.20.032</v>
          </cell>
          <cell r="B3097" t="str">
            <v>1.03096</v>
          </cell>
          <cell r="C3097" t="str">
            <v>проц</v>
          </cell>
          <cell r="D3097" t="str">
            <v>0050753</v>
          </cell>
          <cell r="E3097" t="str">
            <v>Криоконсервация гамет (ооцитов, сперматозоидов)</v>
          </cell>
          <cell r="G3097" t="str">
            <v>Криоконсервация гамет (ооцитов, сперматозоидов)
Выполняется врачом или средним медицинским работником</v>
          </cell>
          <cell r="H3097" t="str">
            <v>A11.20.032</v>
          </cell>
        </row>
        <row r="3098">
          <cell r="A3098" t="str">
            <v>Криоконсервация яичниковой тканиA11.20.033</v>
          </cell>
          <cell r="B3098" t="str">
            <v>1.03097</v>
          </cell>
          <cell r="C3098" t="str">
            <v>проц</v>
          </cell>
          <cell r="D3098" t="str">
            <v>0050754</v>
          </cell>
          <cell r="E3098" t="str">
            <v>Криоконсервация яичниковой ткани</v>
          </cell>
          <cell r="G3098" t="str">
            <v>Криоконсервация яичниковой ткани
Выполняется врачом или средним медицинским работником</v>
          </cell>
          <cell r="H3098" t="str">
            <v>A11.20.033</v>
          </cell>
        </row>
        <row r="3099">
          <cell r="A3099" t="str">
            <v>Внутриматочное введение спермы мужа (партнера)A11.20.034</v>
          </cell>
          <cell r="B3099" t="str">
            <v>1.03098</v>
          </cell>
          <cell r="C3099" t="str">
            <v>проц</v>
          </cell>
          <cell r="D3099" t="str">
            <v>0050755</v>
          </cell>
          <cell r="E3099" t="str">
            <v>Внутриматочное введение спермы мужа (партнера)</v>
          </cell>
          <cell r="G3099" t="str">
            <v>Внутриматочное введение спермы мужа (партнера)
Выполняется врачом или средним медицинским работником</v>
          </cell>
          <cell r="H3099" t="str">
            <v>A11.20.034</v>
          </cell>
        </row>
        <row r="3100">
          <cell r="A3100" t="str">
            <v>Внутриматочное введение спермы донораA11.20.035</v>
          </cell>
          <cell r="B3100" t="str">
            <v>1.03099</v>
          </cell>
          <cell r="C3100" t="str">
            <v>проц</v>
          </cell>
          <cell r="D3100" t="str">
            <v>0050756</v>
          </cell>
          <cell r="E3100" t="str">
            <v>Внутриматочное введение спермы донора</v>
          </cell>
          <cell r="G3100" t="str">
            <v>Внутриматочное введение спермы донора
Выполняется врачом или средним медицинским работником</v>
          </cell>
          <cell r="H3100" t="str">
            <v>A11.20.035</v>
          </cell>
        </row>
        <row r="3101">
          <cell r="A3101" t="str">
            <v>Аспирация ооцитов из фолликула с использованием видеоэндоскопических технологийA11.20.036</v>
          </cell>
          <cell r="B3101" t="str">
            <v>1.03100</v>
          </cell>
          <cell r="C3101" t="str">
            <v>проц</v>
          </cell>
          <cell r="D3101" t="str">
            <v>0050757</v>
          </cell>
          <cell r="E3101" t="str">
            <v>Аспирация ооцитов из фолликула с использованием видеоэндоскопических технологий</v>
          </cell>
          <cell r="G3101" t="str">
            <v>Аспирация ооцитов из фолликула с использованием видеоэндоскопических технологий
Выполняется врачом или средним медицинским работником</v>
          </cell>
          <cell r="H3101" t="str">
            <v>A11.20.036</v>
          </cell>
        </row>
        <row r="3102">
          <cell r="A3102" t="str">
            <v>Биопсия вульвы радиоволноваяA11.20.037</v>
          </cell>
          <cell r="B3102" t="str">
            <v>1.03101</v>
          </cell>
          <cell r="C3102" t="str">
            <v>проц</v>
          </cell>
          <cell r="D3102" t="str">
            <v>0050758</v>
          </cell>
          <cell r="E3102" t="str">
            <v>Биопсия вульвы радиоволновая</v>
          </cell>
          <cell r="G3102" t="str">
            <v>Биопсия вульвы радиоволновая
Выполняется врачом или средним медицинским работником</v>
          </cell>
          <cell r="H3102" t="str">
            <v>A11.20.037</v>
          </cell>
        </row>
        <row r="3103">
          <cell r="A3103" t="str">
            <v>Зондирование влагалищаA11.20.038</v>
          </cell>
          <cell r="B3103" t="str">
            <v>1.03102</v>
          </cell>
          <cell r="C3103" t="str">
            <v>проц</v>
          </cell>
          <cell r="D3103" t="str">
            <v>0050759</v>
          </cell>
          <cell r="E3103" t="str">
            <v>Зондирование влагалища</v>
          </cell>
          <cell r="G3103" t="str">
            <v>Зондирование влагалища
Выполняется врачом или средним медицинским работником</v>
          </cell>
          <cell r="H3103" t="str">
            <v>A11.20.038</v>
          </cell>
        </row>
        <row r="3104">
          <cell r="A3104" t="str">
            <v>Получение соскоба с вульвыA11.20.039</v>
          </cell>
          <cell r="B3104" t="str">
            <v>1.03103</v>
          </cell>
          <cell r="C3104" t="str">
            <v>проц</v>
          </cell>
          <cell r="D3104" t="str">
            <v>0050760</v>
          </cell>
          <cell r="E3104" t="str">
            <v>Получение соскоба с вульвы</v>
          </cell>
          <cell r="G3104" t="str">
            <v>Получение соскоба с вульвы
Выполняется врачом или средним медицинским работником</v>
          </cell>
          <cell r="H3104" t="str">
            <v>A11.20.039</v>
          </cell>
        </row>
        <row r="3105">
          <cell r="A3105" t="str">
            <v>Биопсия вульвыA11.20.040</v>
          </cell>
          <cell r="B3105" t="str">
            <v>1.03104</v>
          </cell>
          <cell r="C3105" t="str">
            <v>проц</v>
          </cell>
          <cell r="D3105" t="str">
            <v>0050761</v>
          </cell>
          <cell r="E3105" t="str">
            <v>Биопсия вульвы</v>
          </cell>
          <cell r="G3105" t="str">
            <v>Биопсия вульвы
Выполняется врачом или средним медицинским работником</v>
          </cell>
          <cell r="H3105" t="str">
            <v>A11.20.040</v>
          </cell>
        </row>
        <row r="3106">
          <cell r="A3106" t="str">
            <v>Введение акушерского разгружающего поддерживающего кольца (пессария)A11.20.041</v>
          </cell>
          <cell r="B3106" t="str">
            <v>1.03105</v>
          </cell>
          <cell r="C3106" t="str">
            <v>проц</v>
          </cell>
          <cell r="D3106" t="str">
            <v>0050762</v>
          </cell>
          <cell r="E3106" t="str">
            <v>Введение акушерского разгружающего поддерживающего кольца (пессария)</v>
          </cell>
          <cell r="G3106" t="str">
            <v>Введение акушерского разгружающего поддерживающего кольца (пессария)
Выполняется врачом или средним медицинским работником</v>
          </cell>
          <cell r="H3106" t="str">
            <v>A11.20.041</v>
          </cell>
        </row>
        <row r="3107">
          <cell r="A3107" t="str">
            <v>Извлечение акушерского разгружающего поддерживающего кольца (пессария)A11.20.042</v>
          </cell>
          <cell r="B3107" t="str">
            <v>1.03106</v>
          </cell>
          <cell r="C3107" t="str">
            <v>проц</v>
          </cell>
          <cell r="D3107" t="str">
            <v>0050763</v>
          </cell>
          <cell r="E3107" t="str">
            <v>Извлечение акушерского разгружающего поддерживающего кольца (пессария)</v>
          </cell>
          <cell r="G3107" t="str">
            <v>Извлечение акушерского разгружающего поддерживающего кольца (пессария)
Выполняется врачом или средним медицинским работником</v>
          </cell>
          <cell r="H3107" t="str">
            <v>A11.20.042</v>
          </cell>
        </row>
        <row r="3108">
          <cell r="A3108" t="str">
            <v>Сбор образца спермы для исследованияA11.21.001</v>
          </cell>
          <cell r="B3108" t="str">
            <v>1.03107</v>
          </cell>
          <cell r="C3108" t="str">
            <v>проц</v>
          </cell>
          <cell r="D3108" t="str">
            <v>0050764</v>
          </cell>
          <cell r="E3108" t="str">
            <v>Сбор образца спермы для исследования</v>
          </cell>
          <cell r="G3108" t="str">
            <v>Сбор образца спермы для исследования
Выполняется врачом или средним медицинским работником</v>
          </cell>
          <cell r="H3108" t="str">
            <v>A11.21.001</v>
          </cell>
        </row>
        <row r="3109">
          <cell r="A3109" t="str">
            <v>Биопсия яичка, придатка яичка и семенного канатикаA11.21.002</v>
          </cell>
          <cell r="B3109" t="str">
            <v>1.03108</v>
          </cell>
          <cell r="C3109" t="str">
            <v>проц</v>
          </cell>
          <cell r="D3109" t="str">
            <v>0050765</v>
          </cell>
          <cell r="E3109" t="str">
            <v>Биопсия яичка, придатка яичка и семенного канатика</v>
          </cell>
          <cell r="G3109" t="str">
            <v>Биопсия яичка, придатка яичка и семенного канатика
Выполняется врачом или средним медицинским работником</v>
          </cell>
          <cell r="H3109" t="str">
            <v>A11.21.002</v>
          </cell>
        </row>
        <row r="3110">
          <cell r="A3110" t="str">
            <v>Биопсия полового членаA11.21.003</v>
          </cell>
          <cell r="B3110" t="str">
            <v>1.03109</v>
          </cell>
          <cell r="C3110" t="str">
            <v>проц</v>
          </cell>
          <cell r="D3110" t="str">
            <v>0050766</v>
          </cell>
          <cell r="E3110" t="str">
            <v>Биопсия полового члена</v>
          </cell>
          <cell r="G3110" t="str">
            <v>Биопсия полового члена
Выполняется врачом или средним медицинским работником</v>
          </cell>
          <cell r="H3110" t="str">
            <v>A11.21.003</v>
          </cell>
        </row>
        <row r="3111">
          <cell r="A3111" t="str">
            <v>Сбор секрета простатыA11.21.004</v>
          </cell>
          <cell r="B3111" t="str">
            <v>1.03110</v>
          </cell>
          <cell r="C3111" t="str">
            <v>проц</v>
          </cell>
          <cell r="D3111" t="str">
            <v>0050767</v>
          </cell>
          <cell r="E3111" t="str">
            <v>Сбор секрета простаты</v>
          </cell>
          <cell r="G3111" t="str">
            <v>Сбор секрета простаты
Выполняется врачом или средним медицинским работником</v>
          </cell>
          <cell r="H3111" t="str">
            <v>A11.21.004</v>
          </cell>
        </row>
        <row r="3112">
          <cell r="A3112" t="str">
            <v>Биопсия предстательной железыA11.21.005</v>
          </cell>
          <cell r="B3112" t="str">
            <v>1.03111</v>
          </cell>
          <cell r="C3112" t="str">
            <v>проц</v>
          </cell>
          <cell r="D3112" t="str">
            <v>0050768</v>
          </cell>
          <cell r="E3112" t="str">
            <v>Биопсия предстательной железы</v>
          </cell>
          <cell r="G3112" t="str">
            <v>Биопсия предстательной железы
Выполняется врачом или средним медицинским работником</v>
          </cell>
          <cell r="H3112" t="str">
            <v>A11.21.005</v>
          </cell>
        </row>
        <row r="3113">
          <cell r="A3113" t="str">
            <v>Биопсия предстательной железы под контролем ультразвукового исследованияA11.21.005.0011</v>
          </cell>
          <cell r="B3113" t="str">
            <v>1.03112</v>
          </cell>
          <cell r="C3113" t="str">
            <v>проц</v>
          </cell>
          <cell r="D3113" t="str">
            <v>0050769</v>
          </cell>
          <cell r="E3113" t="str">
            <v>Биопсия предстательной железы под контролем ультразвукового исследования</v>
          </cell>
          <cell r="G3113" t="str">
            <v>Биопсия предстательной железы под контролем ультразвукового исследования
Выполняется врачом или средним медицинским работником</v>
          </cell>
          <cell r="H3113" t="str">
            <v>A11.21.005.001</v>
          </cell>
          <cell r="I3113">
            <v>1</v>
          </cell>
        </row>
        <row r="3114">
          <cell r="A3114" t="str">
            <v>Биопсия предстательной железы под контролем магнитно-резонансной томографииA11.21.005.0021</v>
          </cell>
          <cell r="B3114" t="str">
            <v>1.03113</v>
          </cell>
          <cell r="C3114" t="str">
            <v>проц</v>
          </cell>
          <cell r="D3114" t="str">
            <v>0050770</v>
          </cell>
          <cell r="E3114" t="str">
            <v>Биопсия предстательной железы под контролем магнитно-резонансной томографии</v>
          </cell>
          <cell r="G3114" t="str">
            <v>Биопсия предстательной железы под контролем магнитно-резонансной томографии
Выполняется врачом или средним медицинским работником</v>
          </cell>
          <cell r="H3114" t="str">
            <v>A11.21.005.002</v>
          </cell>
          <cell r="I3114">
            <v>1</v>
          </cell>
        </row>
        <row r="3115">
          <cell r="A3115" t="str">
            <v>Биопсия (мультифокальная) предстательной железы трансректальная пункционная под контролем ультразвукового исследованияA11.21.005.0031</v>
          </cell>
          <cell r="B3115" t="str">
            <v>1.03114</v>
          </cell>
          <cell r="C3115" t="str">
            <v>проц</v>
          </cell>
          <cell r="D3115" t="str">
            <v>0050771</v>
          </cell>
          <cell r="E3115" t="str">
            <v>Биопсия (мультифокальная) предстательной железы трансректальная пункционная под контролем ультразвукового исследования</v>
          </cell>
          <cell r="G3115" t="str">
            <v>Биопсия (мультифокальная) предстательной железы трансректальная пункционная под контролем ультразвукового исследования
Выполняется врачом или средним медицинским работником</v>
          </cell>
          <cell r="H3115" t="str">
            <v>A11.21.005.003</v>
          </cell>
          <cell r="I3115">
            <v>1</v>
          </cell>
        </row>
        <row r="3116">
          <cell r="A3116" t="str">
            <v>Биопсия (мультифокальная) простаты трансперинеальная пункционная под контролем ультразвукового исследованияA11.21.005.0041</v>
          </cell>
          <cell r="B3116" t="str">
            <v>1.03115</v>
          </cell>
          <cell r="C3116" t="str">
            <v>проц</v>
          </cell>
          <cell r="D3116" t="str">
            <v>0050772</v>
          </cell>
          <cell r="E3116" t="str">
            <v>Биопсия (мультифокальная) простаты трансперинеальная пункционная под контролем ультразвукового исследования</v>
          </cell>
          <cell r="G3116" t="str">
            <v>Биопсия (мультифокальная) простаты трансперинеальная пункционная под контролем ультразвукового исследования
Выполняется врачом или средним медицинским работником</v>
          </cell>
          <cell r="H3116" t="str">
            <v>A11.21.005.004</v>
          </cell>
          <cell r="I3116">
            <v>1</v>
          </cell>
        </row>
        <row r="3117">
          <cell r="A3117" t="str">
            <v>Инъекция в половой членA11.21.006</v>
          </cell>
          <cell r="B3117" t="str">
            <v>1.03116</v>
          </cell>
          <cell r="C3117" t="str">
            <v>проц</v>
          </cell>
          <cell r="D3117" t="str">
            <v>0050773</v>
          </cell>
          <cell r="E3117" t="str">
            <v>Инъекция в половой член</v>
          </cell>
          <cell r="G3117" t="str">
            <v>Инъекция в половой член
Выполняется врачом или средним медицинским работником</v>
          </cell>
          <cell r="H3117" t="str">
            <v>A11.21.006</v>
          </cell>
        </row>
        <row r="3118">
          <cell r="A3118" t="str">
            <v>Введение ректальных грязевых тампонов при заболеваниях мужских половых органовA11.21.008</v>
          </cell>
          <cell r="B3118" t="str">
            <v>1.03117</v>
          </cell>
          <cell r="C3118" t="str">
            <v>проц</v>
          </cell>
          <cell r="D3118" t="str">
            <v>0050774</v>
          </cell>
          <cell r="E3118" t="str">
            <v>Введение ректальных грязевых тампонов при заболеваниях мужских половых органов</v>
          </cell>
          <cell r="G3118" t="str">
            <v>Введение ректальных грязевых тампонов при заболеваниях мужских половых органов
Выполняется врачом или средним медицинским работником</v>
          </cell>
          <cell r="H3118" t="str">
            <v>A11.21.008</v>
          </cell>
        </row>
        <row r="3119">
          <cell r="A3119" t="str">
            <v>Кишечные орошения минеральной водой при заболеваниях мужских половых органовA11.21.009</v>
          </cell>
          <cell r="B3119" t="str">
            <v>1.03118</v>
          </cell>
          <cell r="C3119" t="str">
            <v>проц</v>
          </cell>
          <cell r="D3119" t="str">
            <v>0050775</v>
          </cell>
          <cell r="E3119" t="str">
            <v>Кишечные орошения минеральной водой при заболеваниях мужских половых органов</v>
          </cell>
          <cell r="G3119" t="str">
            <v>Кишечные орошения минеральной водой при заболеваниях мужских половых органов
Выполняется врачом или средним медицинским работником</v>
          </cell>
          <cell r="H3119" t="str">
            <v>A11.21.009</v>
          </cell>
        </row>
        <row r="3120">
          <cell r="A3120" t="str">
            <v>Обработка спермы для проведения процедуры экстракорпорального оплодотворенияA11.21.010</v>
          </cell>
          <cell r="B3120" t="str">
            <v>1.03119</v>
          </cell>
          <cell r="C3120" t="str">
            <v>проц</v>
          </cell>
          <cell r="D3120" t="str">
            <v>0050776</v>
          </cell>
          <cell r="E3120" t="str">
            <v>Обработка спермы для проведения процедуры экстракорпорального оплодотворения</v>
          </cell>
          <cell r="G3120" t="str">
            <v>Обработка спермы для проведения процедуры экстракорпорального оплодотворения
Выполняется врачом или средним медицинским работником</v>
          </cell>
          <cell r="H3120" t="str">
            <v>A11.21.010</v>
          </cell>
        </row>
        <row r="3121">
          <cell r="A3121" t="str">
            <v>Получение отделяемого из препуциального мешкаA11.21.011</v>
          </cell>
          <cell r="B3121" t="str">
            <v>1.03120</v>
          </cell>
          <cell r="C3121" t="str">
            <v>проц</v>
          </cell>
          <cell r="D3121" t="str">
            <v>0050777</v>
          </cell>
          <cell r="E3121" t="str">
            <v>Получение отделяемого из препуциального мешка</v>
          </cell>
          <cell r="G3121" t="str">
            <v>Получение отделяемого из препуциального мешка
Выполняется врачом или средним медицинским работником</v>
          </cell>
          <cell r="H3121" t="str">
            <v>A11.21.011</v>
          </cell>
        </row>
        <row r="3122">
          <cell r="A3122" t="str">
            <v>Биопсия яичкаA11.21.012</v>
          </cell>
          <cell r="B3122" t="str">
            <v>1.03121</v>
          </cell>
          <cell r="C3122" t="str">
            <v>проц</v>
          </cell>
          <cell r="D3122" t="str">
            <v>0050778</v>
          </cell>
          <cell r="E3122" t="str">
            <v>Биопсия яичка</v>
          </cell>
          <cell r="G3122" t="str">
            <v>Биопсия яичка
Выполняется врачом или средним медицинским работником</v>
          </cell>
          <cell r="H3122" t="str">
            <v>A11.21.012</v>
          </cell>
        </row>
        <row r="3123">
          <cell r="A3123" t="str">
            <v>Биопсия яичка придаткаA11.21.012.001</v>
          </cell>
          <cell r="B3123" t="str">
            <v>1.03122</v>
          </cell>
          <cell r="C3123" t="str">
            <v>проц</v>
          </cell>
          <cell r="D3123" t="str">
            <v>0050779</v>
          </cell>
          <cell r="E3123" t="str">
            <v>Биопсия яичка придатка</v>
          </cell>
          <cell r="G3123" t="str">
            <v>Биопсия яичка придатка
Выполняется врачом или средним медицинским работником</v>
          </cell>
          <cell r="H3123" t="str">
            <v>A11.21.012.001</v>
          </cell>
        </row>
        <row r="3124">
          <cell r="A3124" t="str">
            <v>Биопсия семенного канатикаA11.21.013</v>
          </cell>
          <cell r="B3124" t="str">
            <v>1.03123</v>
          </cell>
          <cell r="C3124" t="str">
            <v>проц</v>
          </cell>
          <cell r="D3124" t="str">
            <v>0050780</v>
          </cell>
          <cell r="E3124" t="str">
            <v>Биопсия семенного канатика</v>
          </cell>
          <cell r="G3124" t="str">
            <v>Биопсия семенного канатика
Выполняется врачом или средним медицинским работником</v>
          </cell>
          <cell r="H3124" t="str">
            <v>A11.21.013</v>
          </cell>
        </row>
        <row r="3125">
          <cell r="A3125" t="str">
            <v>Пункция яичкаA11.21.014</v>
          </cell>
          <cell r="B3125" t="str">
            <v>1.03124</v>
          </cell>
          <cell r="C3125" t="str">
            <v>проц</v>
          </cell>
          <cell r="D3125" t="str">
            <v>0050781</v>
          </cell>
          <cell r="E3125" t="str">
            <v>Пункция яичка</v>
          </cell>
          <cell r="G3125" t="str">
            <v>Пункция яичка
Выполняется врачом или средним медицинским работником</v>
          </cell>
          <cell r="H3125" t="str">
            <v>A11.21.014</v>
          </cell>
        </row>
        <row r="3126">
          <cell r="A3126" t="str">
            <v>Пункция кавернозного телаA11.21.015</v>
          </cell>
          <cell r="B3126" t="str">
            <v>1.03125</v>
          </cell>
          <cell r="C3126" t="str">
            <v>проц</v>
          </cell>
          <cell r="D3126" t="str">
            <v>0050782</v>
          </cell>
          <cell r="E3126" t="str">
            <v>Пункция кавернозного тела</v>
          </cell>
          <cell r="G3126" t="str">
            <v>Пункция кавернозного тела
Выполняется врачом или средним медицинским работником</v>
          </cell>
          <cell r="H3126" t="str">
            <v>A11.21.015</v>
          </cell>
        </row>
        <row r="3127">
          <cell r="A3127" t="str">
            <v>Биопсия щитовидной или паращитовидной железы под контролем ультразвукового исследованияA11.22.001.0011</v>
          </cell>
          <cell r="B3127" t="str">
            <v>1.03126</v>
          </cell>
          <cell r="C3127" t="str">
            <v>проц</v>
          </cell>
          <cell r="D3127" t="str">
            <v>0050783</v>
          </cell>
          <cell r="E3127" t="str">
            <v>Биопсия щитовидной или паращитовидной железы под контролем ультразвукового исследования</v>
          </cell>
          <cell r="G3127" t="str">
            <v>Биопсия щитовидной или паращитовидной железы под контролем ультразвукового исследования
Выполняется врачом или средним медицинским работником</v>
          </cell>
          <cell r="H3127" t="str">
            <v>A11.22.001.001</v>
          </cell>
          <cell r="I3127">
            <v>1</v>
          </cell>
        </row>
        <row r="3128">
          <cell r="A3128" t="str">
            <v>Биопсия надпочечникаA11.22.003</v>
          </cell>
          <cell r="B3128" t="str">
            <v>1.03127</v>
          </cell>
          <cell r="C3128" t="str">
            <v>проц</v>
          </cell>
          <cell r="D3128" t="str">
            <v>0050784</v>
          </cell>
          <cell r="E3128" t="str">
            <v>Биопсия надпочечника</v>
          </cell>
          <cell r="G3128" t="str">
            <v>Биопсия надпочечника под контролем ультразвукого исследования
Выполняется врачом или средним медицинским работником</v>
          </cell>
          <cell r="H3128" t="str">
            <v>A11.22.003</v>
          </cell>
        </row>
        <row r="3129">
          <cell r="A3129" t="str">
            <v>Спинномозговая пункция с катетеризацией перидурального пространстваA11.23.001.001</v>
          </cell>
          <cell r="B3129" t="str">
            <v>1.03128</v>
          </cell>
          <cell r="C3129" t="str">
            <v>проц</v>
          </cell>
          <cell r="D3129" t="str">
            <v>0050785</v>
          </cell>
          <cell r="E3129" t="str">
            <v>Спинномозговая пункция с катетеризацией перидурального пространства</v>
          </cell>
          <cell r="G3129" t="str">
            <v>Спинномозговая пункция с катетеризацией перидурального пространства
Выполняется врачом или средним медицинским работником</v>
          </cell>
          <cell r="H3129" t="str">
            <v>A11.23.001.001</v>
          </cell>
        </row>
        <row r="3130">
          <cell r="A3130" t="str">
            <v>Спинномозговая пункция с изменением давления спинномозговой жидкостиA11.23.001.002</v>
          </cell>
          <cell r="B3130" t="str">
            <v>1.03129</v>
          </cell>
          <cell r="C3130" t="str">
            <v>проц</v>
          </cell>
          <cell r="D3130" t="str">
            <v>0050786</v>
          </cell>
          <cell r="E3130" t="str">
            <v>Спинномозговая пункция с изменением давления спинномозговой жидкости</v>
          </cell>
          <cell r="G3130" t="str">
            <v>Спинномозговая пункция с изменением давления спинномозговой жидкости
Выполняется врачом или средним медицинским работником</v>
          </cell>
          <cell r="H3130" t="str">
            <v>A11.23.001.002</v>
          </cell>
        </row>
        <row r="3131">
          <cell r="A3131" t="str">
            <v>Введение лекарственных препаратов в спинномозговой каналA11.23.002</v>
          </cell>
          <cell r="B3131" t="str">
            <v>1.03130</v>
          </cell>
          <cell r="C3131" t="str">
            <v>проц</v>
          </cell>
          <cell r="D3131" t="str">
            <v>0050787</v>
          </cell>
          <cell r="E3131" t="str">
            <v>Введение лекарственных препаратов в спинномозговой канал</v>
          </cell>
          <cell r="G3131" t="str">
            <v>Введение лекарственных препаратов в спинномозговой канал
Выполняется врачом или средним медицинским работником</v>
          </cell>
          <cell r="H3131" t="str">
            <v>A11.23.002</v>
          </cell>
        </row>
        <row r="3132">
          <cell r="A3132" t="str">
            <v>Введение лекарственных препаратов в перидуральное пространствоA11.23.003</v>
          </cell>
          <cell r="B3132" t="str">
            <v>1.03131</v>
          </cell>
          <cell r="C3132" t="str">
            <v>проц</v>
          </cell>
          <cell r="D3132" t="str">
            <v>0050788</v>
          </cell>
          <cell r="E3132" t="str">
            <v>Введение лекарственных препаратов в перидуральное пространство</v>
          </cell>
          <cell r="G3132" t="str">
            <v>Введение лекарственных препаратов в перидуральное пространство
Выполняется врачом или средним медицинским работником</v>
          </cell>
          <cell r="H3132" t="str">
            <v>A11.23.003</v>
          </cell>
        </row>
        <row r="3133">
          <cell r="A3133" t="str">
            <v>Непрерывное введение лекарственных препаратов в перидуральное пространствоA11.23.003.001</v>
          </cell>
          <cell r="B3133" t="str">
            <v>1.03132</v>
          </cell>
          <cell r="C3133" t="str">
            <v>проц</v>
          </cell>
          <cell r="D3133" t="str">
            <v>0050789</v>
          </cell>
          <cell r="E3133" t="str">
            <v>Непрерывное введение лекарственных препаратов в перидуральное пространство</v>
          </cell>
          <cell r="G3133" t="str">
            <v>Непрерывное введение лекарственных препаратов в перидуральное пространство
Выполняется врачом или средним медицинским работником</v>
          </cell>
          <cell r="H3133" t="str">
            <v>A11.23.003.001</v>
          </cell>
        </row>
        <row r="3134">
          <cell r="A3134" t="str">
            <v>Введение лекарственных препаратов в структуры головного мозгаA11.23.004</v>
          </cell>
          <cell r="B3134" t="str">
            <v>1.03133</v>
          </cell>
          <cell r="C3134" t="str">
            <v>проц</v>
          </cell>
          <cell r="D3134" t="str">
            <v>0050790</v>
          </cell>
          <cell r="E3134" t="str">
            <v>Введение лекарственных препаратов в структуры головного мозга</v>
          </cell>
          <cell r="G3134" t="str">
            <v>Введение лекарственных препаратов в структуры головного мозга
Выполняется врачом или средним медицинским работником</v>
          </cell>
          <cell r="H3134" t="str">
            <v>A11.23.004</v>
          </cell>
        </row>
        <row r="3135">
          <cell r="A3135" t="str">
            <v>Биопсия новообразования основания черепаA11.23.005</v>
          </cell>
          <cell r="B3135" t="str">
            <v>1.03134</v>
          </cell>
          <cell r="C3135" t="str">
            <v>проц</v>
          </cell>
          <cell r="D3135" t="str">
            <v>0050791</v>
          </cell>
          <cell r="E3135" t="str">
            <v>Биопсия новообразования основания черепа</v>
          </cell>
          <cell r="G3135" t="str">
            <v>Биопсия новообразования основания черепа
Выполняется врачом или средним медицинским работником</v>
          </cell>
          <cell r="H3135" t="str">
            <v>A11.23.005</v>
          </cell>
        </row>
        <row r="3136">
          <cell r="A3136" t="str">
            <v>Биопсия новообразования основания черепа эндоназальная с помощью видеоэндоскопических технологийA11.23.005.001</v>
          </cell>
          <cell r="B3136" t="str">
            <v>1.03135</v>
          </cell>
          <cell r="C3136" t="str">
            <v>проц</v>
          </cell>
          <cell r="D3136" t="str">
            <v>0050792</v>
          </cell>
          <cell r="E3136" t="str">
            <v>Биопсия новообразования основания черепа эндоназальная с помощью видеоэндоскопических технологий</v>
          </cell>
          <cell r="G3136" t="str">
            <v>Биопсия новообразования основания черепа эндоназальная с помощью видеоэндоскопических технологий
Выполняется врачом или средним медицинским работником</v>
          </cell>
          <cell r="H3136" t="str">
            <v>A11.23.005.001</v>
          </cell>
        </row>
        <row r="3137">
          <cell r="A3137" t="str">
            <v>Получение ликвора из желудочков мозгаA11.23.006</v>
          </cell>
          <cell r="B3137" t="str">
            <v>1.03136</v>
          </cell>
          <cell r="C3137" t="str">
            <v>проц</v>
          </cell>
          <cell r="D3137" t="str">
            <v>0050793</v>
          </cell>
          <cell r="E3137" t="str">
            <v>Получение ликвора из желудочков мозга</v>
          </cell>
          <cell r="G3137" t="str">
            <v>Получение ликвора из желудочков мозга
Выполняется врачом или средним медицинским работником</v>
          </cell>
          <cell r="H3137" t="str">
            <v>A11.23.006</v>
          </cell>
        </row>
        <row r="3138">
          <cell r="A3138" t="str">
            <v>Имплантация интратекальной помпыA11.23.007</v>
          </cell>
          <cell r="B3138" t="str">
            <v>1.03137</v>
          </cell>
          <cell r="C3138" t="str">
            <v>проц</v>
          </cell>
          <cell r="D3138" t="str">
            <v>0050794</v>
          </cell>
          <cell r="E3138" t="str">
            <v>Имплантация интратекальной помпы</v>
          </cell>
          <cell r="G3138" t="str">
            <v>Имплантация интратекальной помпы
Выполняется врачом или средним медицинским работником</v>
          </cell>
          <cell r="H3138" t="str">
            <v>A11.23.007</v>
          </cell>
        </row>
        <row r="3139">
          <cell r="A3139" t="str">
            <v>Заправка баклофеновой помпыA11.23.007.001</v>
          </cell>
          <cell r="B3139" t="str">
            <v>1.03138</v>
          </cell>
          <cell r="C3139" t="str">
            <v>проц</v>
          </cell>
          <cell r="D3139" t="str">
            <v>0050795</v>
          </cell>
          <cell r="E3139" t="str">
            <v>Заправка баклофеновой помпы</v>
          </cell>
          <cell r="G3139" t="str">
            <v>Заправка баклофеновой помпы
Выполняется врачом или средним медицинским работником</v>
          </cell>
          <cell r="H3139" t="str">
            <v>A11.23.007.001</v>
          </cell>
        </row>
        <row r="3140">
          <cell r="A3140" t="str">
            <v>Введение лекарственных препаратов в область периферического нерваA11.24.001</v>
          </cell>
          <cell r="B3140" t="str">
            <v>1.03139</v>
          </cell>
          <cell r="C3140" t="str">
            <v>проц</v>
          </cell>
          <cell r="D3140" t="str">
            <v>0050796</v>
          </cell>
          <cell r="E3140" t="str">
            <v>Введение лекарственных препаратов в область периферического нерва</v>
          </cell>
          <cell r="G3140" t="str">
            <v>Введение лекарственных препаратов в область периферического нерва
Выполняется врачом или средним медицинским работником</v>
          </cell>
          <cell r="H3140" t="str">
            <v>A11.24.001</v>
          </cell>
        </row>
        <row r="3141">
          <cell r="A3141" t="str">
            <v>Сбор паразитов или микроорганизмов из ухаA11.25.001</v>
          </cell>
          <cell r="B3141" t="str">
            <v>1.03140</v>
          </cell>
          <cell r="C3141" t="str">
            <v>проц</v>
          </cell>
          <cell r="D3141" t="str">
            <v>0050797</v>
          </cell>
          <cell r="E3141" t="str">
            <v>Сбор паразитов или микроорганизмов из уха</v>
          </cell>
          <cell r="G3141" t="str">
            <v>Сбор паразитов или микроорганизмов из уха
Выполняется врачом или средним медицинским работником</v>
          </cell>
          <cell r="H3141" t="str">
            <v>A11.25.001</v>
          </cell>
        </row>
        <row r="3142">
          <cell r="A3142" t="str">
            <v>Введение лекарственных препаратов в наружный слуховой проходA11.25.002</v>
          </cell>
          <cell r="B3142" t="str">
            <v>1.03141</v>
          </cell>
          <cell r="C3142" t="str">
            <v>проц</v>
          </cell>
          <cell r="D3142" t="str">
            <v>0050798</v>
          </cell>
          <cell r="E3142" t="str">
            <v>Введение лекарственных препаратов в наружный слуховой проход</v>
          </cell>
          <cell r="G3142" t="str">
            <v>Введение лекарственных препаратов в наружный слуховой проход
Выполняется врачом или средним медицинским работником</v>
          </cell>
          <cell r="H3142" t="str">
            <v>A11.25.002</v>
          </cell>
        </row>
        <row r="3143">
          <cell r="A3143" t="str">
            <v>Промывание среднего ухаA11.25.003</v>
          </cell>
          <cell r="B3143" t="str">
            <v>1.03142</v>
          </cell>
          <cell r="C3143" t="str">
            <v>проц</v>
          </cell>
          <cell r="D3143" t="str">
            <v>0050799</v>
          </cell>
          <cell r="E3143" t="str">
            <v>Промывание среднего уха</v>
          </cell>
          <cell r="G3143" t="str">
            <v>Промывание среднего уха
Выполняется врачом или средним медицинским работником</v>
          </cell>
          <cell r="H3143" t="str">
            <v>A11.25.003</v>
          </cell>
        </row>
        <row r="3144">
          <cell r="A3144" t="str">
            <v>Промывание надбарабанного пространства среднего ухаA11.25.003.001</v>
          </cell>
          <cell r="B3144" t="str">
            <v>1.03143</v>
          </cell>
          <cell r="C3144" t="str">
            <v>проц</v>
          </cell>
          <cell r="D3144" t="str">
            <v>0050800</v>
          </cell>
          <cell r="E3144" t="str">
            <v>Промывание надбарабанного пространства среднего уха</v>
          </cell>
          <cell r="G3144" t="str">
            <v>Промывание надбарабанного пространства среднего уха
Выполняется врачом или средним медицинским работником</v>
          </cell>
          <cell r="H3144" t="str">
            <v>A11.25.003.001</v>
          </cell>
        </row>
        <row r="3145">
          <cell r="A3145" t="str">
            <v>Введение лекарственных препаратов в барабанную полостьA11.25.004</v>
          </cell>
          <cell r="B3145" t="str">
            <v>1.03144</v>
          </cell>
          <cell r="C3145" t="str">
            <v>проц</v>
          </cell>
          <cell r="D3145" t="str">
            <v>0050801</v>
          </cell>
          <cell r="E3145" t="str">
            <v>Введение лекарственных препаратов в барабанную полость</v>
          </cell>
          <cell r="G3145" t="str">
            <v>Введение лекарственных препаратов в барабанную полость
Выполняется врачом или средним медицинским работником</v>
          </cell>
          <cell r="H3145" t="str">
            <v>A11.25.004</v>
          </cell>
        </row>
        <row r="3146">
          <cell r="A3146" t="str">
            <v>Введение лекарственных препаратов в барабанную полость транстимпанальноA11.25.004.001</v>
          </cell>
          <cell r="B3146" t="str">
            <v>1.03145</v>
          </cell>
          <cell r="C3146" t="str">
            <v>проц</v>
          </cell>
          <cell r="D3146" t="str">
            <v>0050802</v>
          </cell>
          <cell r="E3146" t="str">
            <v>Введение лекарственных препаратов в барабанную полость транстимпанально</v>
          </cell>
          <cell r="G3146" t="str">
            <v>Введение лекарственных препаратов в барабанную полость транстимпанально
Выполняется врачом или средним медицинским работником</v>
          </cell>
          <cell r="H3146" t="str">
            <v>A11.25.004.001</v>
          </cell>
        </row>
        <row r="3147">
          <cell r="A3147" t="str">
            <v>Получение отделяемого из наружного слухового проходаA11.25.005</v>
          </cell>
          <cell r="B3147" t="str">
            <v>1.03146</v>
          </cell>
          <cell r="C3147" t="str">
            <v>проц</v>
          </cell>
          <cell r="D3147" t="str">
            <v>0050803</v>
          </cell>
          <cell r="E3147" t="str">
            <v>Получение отделяемого из наружного слухового прохода</v>
          </cell>
          <cell r="G3147" t="str">
            <v>Получение отделяемого из наружного слухового прохода
Выполняется врачом или средним медицинским работником</v>
          </cell>
          <cell r="H3147" t="str">
            <v>A11.25.005</v>
          </cell>
        </row>
        <row r="3148">
          <cell r="A3148" t="str">
            <v>Биопсия новообразования наружного ухаA11.25.006</v>
          </cell>
          <cell r="B3148" t="str">
            <v>1.03147</v>
          </cell>
          <cell r="C3148" t="str">
            <v>проц</v>
          </cell>
          <cell r="D3148" t="str">
            <v>0050804</v>
          </cell>
          <cell r="E3148" t="str">
            <v>Биопсия новообразования наружного уха</v>
          </cell>
          <cell r="G3148" t="str">
            <v>Биопсия новообразования наружного уха
Выполняется врачом или средним медицинским работником</v>
          </cell>
          <cell r="H3148" t="str">
            <v>A11.25.006</v>
          </cell>
        </row>
        <row r="3149">
          <cell r="A3149" t="str">
            <v>Биопсия новообразования век, конъюнктивы или роговицыA11.26.001</v>
          </cell>
          <cell r="B3149" t="str">
            <v>1.03148</v>
          </cell>
          <cell r="C3149" t="str">
            <v>проц</v>
          </cell>
          <cell r="D3149" t="str">
            <v>0050805</v>
          </cell>
          <cell r="E3149" t="str">
            <v>Биопсия новообразования век, конъюнктивы или роговицы</v>
          </cell>
          <cell r="G3149" t="str">
            <v>Биопсия новообразования век, конъюнктивы или роговицы
Выполняется врачом или средним медицинским работником</v>
          </cell>
          <cell r="H3149" t="str">
            <v>A11.26.001</v>
          </cell>
        </row>
        <row r="3150">
          <cell r="A3150" t="str">
            <v>Биопсия слезной железы и слезного мешкаA11.26.002</v>
          </cell>
          <cell r="B3150" t="str">
            <v>1.03149</v>
          </cell>
          <cell r="C3150" t="str">
            <v>проц</v>
          </cell>
          <cell r="D3150" t="str">
            <v>0050806</v>
          </cell>
          <cell r="E3150" t="str">
            <v>Биопсия слезной железы и слезного мешка</v>
          </cell>
          <cell r="G3150" t="str">
            <v>Биопсия слезной железы и слезного мешка
Выполняется врачом или средним медицинским работником</v>
          </cell>
          <cell r="H3150" t="str">
            <v>A11.26.002</v>
          </cell>
        </row>
        <row r="3151">
          <cell r="A3151" t="str">
            <v>Биопсия новообразования радужки или цилиарного телаA11.26.003</v>
          </cell>
          <cell r="B3151" t="str">
            <v>1.03150</v>
          </cell>
          <cell r="C3151" t="str">
            <v>проц</v>
          </cell>
          <cell r="D3151" t="str">
            <v>0050807</v>
          </cell>
          <cell r="E3151" t="str">
            <v>Биопсия новообразования радужки или цилиарного тела</v>
          </cell>
          <cell r="G3151" t="str">
            <v>Биопсия новообразования радужки или цилиарного тела
Выполняется врачом или средним медицинским работником</v>
          </cell>
          <cell r="H3151" t="str">
            <v>A11.26.003</v>
          </cell>
        </row>
        <row r="3152">
          <cell r="A3152" t="str">
            <v>Промывание слезных путейA11.26.004</v>
          </cell>
          <cell r="B3152" t="str">
            <v>1.03151</v>
          </cell>
          <cell r="C3152" t="str">
            <v>проц</v>
          </cell>
          <cell r="D3152" t="str">
            <v>0050808</v>
          </cell>
          <cell r="E3152" t="str">
            <v>Промывание слезных путей</v>
          </cell>
          <cell r="G3152" t="str">
            <v>Промывание слезных путей
Выполняется врачом или средним медицинским работником</v>
          </cell>
          <cell r="H3152" t="str">
            <v>A11.26.004</v>
          </cell>
        </row>
        <row r="3153">
          <cell r="A3153" t="str">
            <v>Зондирование слезно-носового каналаA11.26.005</v>
          </cell>
          <cell r="B3153" t="str">
            <v>1.03152</v>
          </cell>
          <cell r="C3153" t="str">
            <v>проц</v>
          </cell>
          <cell r="D3153" t="str">
            <v>0050809</v>
          </cell>
          <cell r="E3153" t="str">
            <v>Зондирование слезно-носового канала</v>
          </cell>
          <cell r="G3153" t="str">
            <v>Зондирование слезно-носового канала
Выполняется врачом или средним медицинским работником</v>
          </cell>
          <cell r="H3153" t="str">
            <v>A11.26.005</v>
          </cell>
        </row>
        <row r="3154">
          <cell r="A3154" t="str">
            <v>Биопсия глазницыA11.26.008</v>
          </cell>
          <cell r="B3154" t="str">
            <v>1.03153</v>
          </cell>
          <cell r="C3154" t="str">
            <v>проц</v>
          </cell>
          <cell r="D3154" t="str">
            <v>0050810</v>
          </cell>
          <cell r="E3154" t="str">
            <v>Биопсия глазницы</v>
          </cell>
          <cell r="G3154" t="str">
            <v>Биопсия глазницы
Выполняется врачом или средним медицинским работником</v>
          </cell>
          <cell r="H3154" t="str">
            <v>A11.26.008</v>
          </cell>
        </row>
        <row r="3155">
          <cell r="A3155" t="str">
            <v>Получение мазка содержимого конъюнктивальной полости и слезоотводящих путейA11.26.009</v>
          </cell>
          <cell r="B3155" t="str">
            <v>1.03154</v>
          </cell>
          <cell r="C3155" t="str">
            <v>проц</v>
          </cell>
          <cell r="D3155" t="str">
            <v>0050811</v>
          </cell>
          <cell r="E3155" t="str">
            <v>Получение мазка содержимого конъюнктивальной полости и слезоотводящих путей</v>
          </cell>
          <cell r="G3155" t="str">
            <v>Получение мазка содержимого конъюнктивальной полости и слезоотводящих путей
Выполняется врачом или средним медицинским работником</v>
          </cell>
          <cell r="H3155" t="str">
            <v>A11.26.009</v>
          </cell>
        </row>
        <row r="3156">
          <cell r="A3156" t="str">
            <v>Эндовитреальная пункцияA11.26.010</v>
          </cell>
          <cell r="B3156" t="str">
            <v>1.03155</v>
          </cell>
          <cell r="C3156" t="str">
            <v>проц</v>
          </cell>
          <cell r="D3156" t="str">
            <v>0050812</v>
          </cell>
          <cell r="E3156" t="str">
            <v>Эндовитреальная пункция</v>
          </cell>
          <cell r="G3156" t="str">
            <v>Эндовитреальная пункция
Выполняется врачом или средним медицинским работником</v>
          </cell>
          <cell r="H3156" t="str">
            <v>A11.26.010</v>
          </cell>
        </row>
        <row r="3157">
          <cell r="A3157" t="str">
            <v>Пара- и ретробульбарные инъекцииA11.26.011</v>
          </cell>
          <cell r="B3157" t="str">
            <v>1.03156</v>
          </cell>
          <cell r="C3157" t="str">
            <v>проц</v>
          </cell>
          <cell r="D3157" t="str">
            <v>0050813</v>
          </cell>
          <cell r="E3157" t="str">
            <v>Пара- и ретробульбарные инъекции</v>
          </cell>
          <cell r="G3157" t="str">
            <v>Пара- и ретробульбарные инъекции
Выполняется врачом или средним медицинским работником</v>
          </cell>
          <cell r="H3157" t="str">
            <v>A11.26.011</v>
          </cell>
        </row>
        <row r="3158">
          <cell r="A3158" t="str">
            <v>Введение воздуха или лекарственных препаратов в камеры глазаA11.26.012</v>
          </cell>
          <cell r="B3158" t="str">
            <v>1.03157</v>
          </cell>
          <cell r="C3158" t="str">
            <v>проц</v>
          </cell>
          <cell r="D3158" t="str">
            <v>0050814</v>
          </cell>
          <cell r="E3158" t="str">
            <v>Введение воздуха или лекарственных препаратов в камеры глаза</v>
          </cell>
          <cell r="G3158" t="str">
            <v>Введение воздуха или лекарственных препаратов в камеры глаза
Выполняется врачом или средним медицинским работником</v>
          </cell>
          <cell r="H3158" t="str">
            <v>A11.26.012</v>
          </cell>
        </row>
        <row r="3159">
          <cell r="A3159" t="str">
            <v>Ретробульбарная катетеризацияA11.26.013</v>
          </cell>
          <cell r="B3159" t="str">
            <v>1.03158</v>
          </cell>
          <cell r="C3159" t="str">
            <v>проц</v>
          </cell>
          <cell r="D3159" t="str">
            <v>0050815</v>
          </cell>
          <cell r="E3159" t="str">
            <v>Ретробульбарная катетеризация</v>
          </cell>
          <cell r="G3159" t="str">
            <v>Ретробульбарная катетеризация
Выполняется врачом или средним медицинским работником</v>
          </cell>
          <cell r="H3159" t="str">
            <v>A11.26.013</v>
          </cell>
        </row>
        <row r="3160">
          <cell r="A3160" t="str">
            <v>Ирригационная терапия (введение лекарственных препаратов через ретробульбарный катетер)A11.26.014</v>
          </cell>
          <cell r="B3160" t="str">
            <v>1.03159</v>
          </cell>
          <cell r="C3160" t="str">
            <v>проц</v>
          </cell>
          <cell r="D3160" t="str">
            <v>0050816</v>
          </cell>
          <cell r="E3160" t="str">
            <v>Ирригационная терапия (введение лекарственных препаратов через ретробульбарный катетер)</v>
          </cell>
          <cell r="G3160" t="str">
            <v>Ирригационная терапия (введение лекарственных препаратов через ретробульбарный катетер)
Выполняется врачом или средним медицинским работником</v>
          </cell>
          <cell r="H3160" t="str">
            <v>A11.26.014</v>
          </cell>
        </row>
        <row r="3161">
          <cell r="A3161" t="str">
            <v>Соскоб конъюнктивыA11.26.015</v>
          </cell>
          <cell r="B3161" t="str">
            <v>1.03160</v>
          </cell>
          <cell r="C3161" t="str">
            <v>проц</v>
          </cell>
          <cell r="D3161" t="str">
            <v>0050817</v>
          </cell>
          <cell r="E3161" t="str">
            <v>Соскоб конъюнктивы</v>
          </cell>
          <cell r="G3161" t="str">
            <v>Соскоб конъюнктивы
Выполняется врачом или средним медицинским работником</v>
          </cell>
          <cell r="H3161" t="str">
            <v>A11.26.015</v>
          </cell>
        </row>
        <row r="3162">
          <cell r="A3162" t="str">
            <v>Субконъюнктивальная инъекцияA11.26.016</v>
          </cell>
          <cell r="B3162" t="str">
            <v>1.03161</v>
          </cell>
          <cell r="C3162" t="str">
            <v>проц</v>
          </cell>
          <cell r="D3162" t="str">
            <v>0050818</v>
          </cell>
          <cell r="E3162" t="str">
            <v>Субконъюнктивальная инъекция</v>
          </cell>
          <cell r="G3162" t="str">
            <v>Субконъюнктивальная инъекция
Выполняется врачом или средним медицинским работником</v>
          </cell>
          <cell r="H3162" t="str">
            <v>A11.26.016</v>
          </cell>
        </row>
        <row r="3163">
          <cell r="A3163" t="str">
            <v>Тонкоигольная аспирационная биопсия при внутриглазных опухоляхA11.26.017</v>
          </cell>
          <cell r="B3163" t="str">
            <v>1.03162</v>
          </cell>
          <cell r="C3163" t="str">
            <v>проц</v>
          </cell>
          <cell r="D3163" t="str">
            <v>0050819</v>
          </cell>
          <cell r="E3163" t="str">
            <v>Тонкоигольная аспирационная биопсия при внутриглазных опухолях</v>
          </cell>
          <cell r="G3163" t="str">
            <v>Тонкоигольная аспирационная биопсия при внутриглазных опухолях
Выполняется врачом или средним медицинским работником</v>
          </cell>
          <cell r="H3163" t="str">
            <v>A11.26.017</v>
          </cell>
        </row>
        <row r="3164">
          <cell r="A3164" t="str">
            <v>Тонкоигольная аспирационная биопсия опухоли орбитыA11.26.017.001</v>
          </cell>
          <cell r="B3164" t="str">
            <v>1.03163</v>
          </cell>
          <cell r="C3164" t="str">
            <v>проц</v>
          </cell>
          <cell r="D3164" t="str">
            <v>0050820</v>
          </cell>
          <cell r="E3164" t="str">
            <v>Тонкоигольная аспирационная биопсия опухоли орбиты</v>
          </cell>
          <cell r="G3164" t="str">
            <v>Тонкоигольная аспирационная биопсия опухоли орбиты
Выполняется врачом или средним медицинским работником</v>
          </cell>
          <cell r="H3164" t="str">
            <v>A11.26.017.001</v>
          </cell>
        </row>
        <row r="3165">
          <cell r="A3165" t="str">
            <v>Глазные ванночки с растворами лекарственных препаратовA11.26.018</v>
          </cell>
          <cell r="B3165" t="str">
            <v>1.03164</v>
          </cell>
          <cell r="C3165" t="str">
            <v>проц</v>
          </cell>
          <cell r="D3165" t="str">
            <v>0050821</v>
          </cell>
          <cell r="E3165" t="str">
            <v>Глазные ванночки с растворами лекарственных препаратов</v>
          </cell>
          <cell r="G3165" t="str">
            <v>Глазные ванночки с растворами лекарственных препаратов
Выполняется врачом или средним медицинским работником</v>
          </cell>
          <cell r="H3165" t="str">
            <v>A11.26.018</v>
          </cell>
        </row>
        <row r="3166">
          <cell r="A3166" t="str">
            <v>Биопсия почки под контролем ультразвукового исследованияA11.28.001.0011</v>
          </cell>
          <cell r="B3166" t="str">
            <v>1.03165</v>
          </cell>
          <cell r="C3166" t="str">
            <v>проц</v>
          </cell>
          <cell r="D3166" t="str">
            <v>0050822</v>
          </cell>
          <cell r="E3166" t="str">
            <v>Биопсия почки под контролем ультразвукового исследования</v>
          </cell>
          <cell r="G3166" t="str">
            <v>Биопсия почки под контролем ультразвукового исследования
Выполняется врачом или средним медицинским работником</v>
          </cell>
          <cell r="H3166" t="str">
            <v>A11.28.001.001</v>
          </cell>
          <cell r="I3166">
            <v>1</v>
          </cell>
        </row>
        <row r="3167">
          <cell r="A3167" t="str">
            <v>Биопсия мочевого пузыряA11.28.002</v>
          </cell>
          <cell r="B3167" t="str">
            <v>1.03166</v>
          </cell>
          <cell r="C3167" t="str">
            <v>проц</v>
          </cell>
          <cell r="D3167" t="str">
            <v>0050823</v>
          </cell>
          <cell r="E3167" t="str">
            <v>Биопсия мочевого пузыря</v>
          </cell>
          <cell r="G3167" t="str">
            <v>Биопсия мочевого пузыря
Выполняется врачом или средним медицинским работником</v>
          </cell>
          <cell r="H3167" t="str">
            <v>A11.28.002</v>
          </cell>
        </row>
        <row r="3168">
          <cell r="A3168" t="str">
            <v>Биопсия мочевого пузыря трансуретральнаяA11.28.002.001</v>
          </cell>
          <cell r="B3168" t="str">
            <v>1.03167</v>
          </cell>
          <cell r="C3168" t="str">
            <v>проц</v>
          </cell>
          <cell r="D3168" t="str">
            <v>0050824</v>
          </cell>
          <cell r="E3168" t="str">
            <v>Биопсия мочевого пузыря трансуретральная</v>
          </cell>
          <cell r="G3168" t="str">
            <v>Биопсия мочевого пузыря трансуретральная
Выполняется врачом или средним медицинским работником</v>
          </cell>
          <cell r="H3168" t="str">
            <v>A11.28.002.001</v>
          </cell>
        </row>
        <row r="3169">
          <cell r="A3169" t="str">
            <v>Сбор мочи из одного мочеточникаA11.28.003</v>
          </cell>
          <cell r="B3169" t="str">
            <v>1.03168</v>
          </cell>
          <cell r="C3169" t="str">
            <v>проц</v>
          </cell>
          <cell r="D3169" t="str">
            <v>0050825</v>
          </cell>
          <cell r="E3169" t="str">
            <v>Сбор мочи из одного мочеточника</v>
          </cell>
          <cell r="G3169" t="str">
            <v>Сбор мочи из одного мочеточника
Выполняется врачом или средним медицинским работником</v>
          </cell>
          <cell r="H3169" t="str">
            <v>A11.28.003</v>
          </cell>
        </row>
        <row r="3170">
          <cell r="A3170" t="str">
            <v>Пункция и аспирация из кисты почки или почечной лоханкиA11.28.004</v>
          </cell>
          <cell r="B3170" t="str">
            <v>1.03169</v>
          </cell>
          <cell r="C3170" t="str">
            <v>проц</v>
          </cell>
          <cell r="D3170" t="str">
            <v>0050826</v>
          </cell>
          <cell r="E3170" t="str">
            <v>Пункция и аспирация из кисты почки или почечной лоханки</v>
          </cell>
          <cell r="G3170" t="str">
            <v>Пункция и аспирация из кисты почки или почечной лоханки
Выполняется врачом или средним медицинским работником</v>
          </cell>
          <cell r="H3170" t="str">
            <v>A11.28.004</v>
          </cell>
        </row>
        <row r="3171">
          <cell r="A3171" t="str">
            <v>Пункция и аспирация из кисты почки или почечной лоханки под контролем ультразвукового исследованияA11.28.004.001</v>
          </cell>
          <cell r="B3171" t="str">
            <v>1.03170</v>
          </cell>
          <cell r="C3171" t="str">
            <v>проц</v>
          </cell>
          <cell r="D3171" t="str">
            <v>0050827</v>
          </cell>
          <cell r="E3171" t="str">
            <v>Пункция и аспирация из кисты почки или почечной лоханки под контролем ультразвукового исследования</v>
          </cell>
          <cell r="G3171" t="str">
            <v>Пункция и аспирация из кисты почки или почечной лоханки под контролем ультразвукового исследования
Выполняется врачом или средним медицинским работником</v>
          </cell>
          <cell r="H3171" t="str">
            <v>A11.28.004.001</v>
          </cell>
        </row>
        <row r="3172">
          <cell r="A3172" t="str">
            <v>Получение стерильного препарата мочиA11.28.005</v>
          </cell>
          <cell r="B3172" t="str">
            <v>1.03171</v>
          </cell>
          <cell r="C3172" t="str">
            <v>проц</v>
          </cell>
          <cell r="D3172" t="str">
            <v>0050828</v>
          </cell>
          <cell r="E3172" t="str">
            <v>Получение стерильного препарата мочи</v>
          </cell>
          <cell r="G3172" t="str">
            <v>Получение стерильного препарата мочи
Выполняется врачом или средним медицинским работником</v>
          </cell>
          <cell r="H3172" t="str">
            <v>A11.28.005</v>
          </cell>
        </row>
        <row r="3173">
          <cell r="A3173" t="str">
            <v>Получение уретрального отделяемогоA11.28.006</v>
          </cell>
          <cell r="B3173" t="str">
            <v>1.03172</v>
          </cell>
          <cell r="C3173" t="str">
            <v>проц</v>
          </cell>
          <cell r="D3173" t="str">
            <v>0050829</v>
          </cell>
          <cell r="E3173" t="str">
            <v>Получение уретрального отделяемого</v>
          </cell>
          <cell r="G3173" t="str">
            <v>Получение уретрального отделяемого
Выполняется врачом или средним медицинским работником</v>
          </cell>
          <cell r="H3173" t="str">
            <v>A11.28.006</v>
          </cell>
        </row>
        <row r="3174">
          <cell r="A3174" t="str">
            <v>Получение соскоба из уретрыA11.28.006.001</v>
          </cell>
          <cell r="B3174" t="str">
            <v>1.03173</v>
          </cell>
          <cell r="C3174" t="str">
            <v>проц</v>
          </cell>
          <cell r="D3174" t="str">
            <v>0050830</v>
          </cell>
          <cell r="E3174" t="str">
            <v>Получение соскоба из уретры</v>
          </cell>
          <cell r="G3174" t="str">
            <v>Получение соскоба из уретры
Выполняется врачом или средним медицинским работником</v>
          </cell>
          <cell r="H3174" t="str">
            <v>A11.28.006.001</v>
          </cell>
        </row>
        <row r="3175">
          <cell r="A3175" t="str">
            <v>Катетеризация мочевого пузыряA11.28.007</v>
          </cell>
          <cell r="B3175" t="str">
            <v>1.03174</v>
          </cell>
          <cell r="C3175" t="str">
            <v>проц</v>
          </cell>
          <cell r="D3175" t="str">
            <v>0050831</v>
          </cell>
          <cell r="E3175" t="str">
            <v>Катетеризация мочевого пузыря</v>
          </cell>
          <cell r="G3175" t="str">
            <v>Катетеризация мочевого пузыря
Выполняется врачом или средним медицинским работником</v>
          </cell>
          <cell r="H3175" t="str">
            <v>A11.28.007</v>
          </cell>
        </row>
        <row r="3176">
          <cell r="A3176" t="str">
            <v>Инстилляция мочевого пузыряA11.28.008</v>
          </cell>
          <cell r="B3176" t="str">
            <v>1.03175</v>
          </cell>
          <cell r="C3176" t="str">
            <v>проц</v>
          </cell>
          <cell r="D3176" t="str">
            <v>0050832</v>
          </cell>
          <cell r="E3176" t="str">
            <v>Инстилляция мочевого пузыря</v>
          </cell>
          <cell r="G3176" t="str">
            <v>Инстилляция мочевого пузыря
Выполняется врачом или средним медицинским работником</v>
          </cell>
          <cell r="H3176" t="str">
            <v>A11.28.008</v>
          </cell>
        </row>
        <row r="3177">
          <cell r="A3177" t="str">
            <v>Инстилляция уретрыA11.28.009</v>
          </cell>
          <cell r="B3177" t="str">
            <v>1.03176</v>
          </cell>
          <cell r="C3177" t="str">
            <v>проц</v>
          </cell>
          <cell r="D3177" t="str">
            <v>0050833</v>
          </cell>
          <cell r="E3177" t="str">
            <v>Инстилляция уретры</v>
          </cell>
          <cell r="G3177" t="str">
            <v>Инстилляция уретры
Выполняется врачом или средним медицинским работником</v>
          </cell>
          <cell r="H3177" t="str">
            <v>A11.28.009</v>
          </cell>
        </row>
        <row r="3178">
          <cell r="A3178" t="str">
            <v>Микроклизмирование уретрыA11.28.010</v>
          </cell>
          <cell r="B3178" t="str">
            <v>1.03177</v>
          </cell>
          <cell r="C3178" t="str">
            <v>проц</v>
          </cell>
          <cell r="D3178" t="str">
            <v>0050834</v>
          </cell>
          <cell r="E3178" t="str">
            <v>Микроклизмирование уретры</v>
          </cell>
          <cell r="G3178" t="str">
            <v>Микроклизмирование уретры
Выполняется врачом или средним медицинским работником</v>
          </cell>
          <cell r="H3178" t="str">
            <v>A11.28.010</v>
          </cell>
        </row>
        <row r="3179">
          <cell r="A3179" t="str">
            <v>Чрескожная пункционная нефростомияA11.28.011</v>
          </cell>
          <cell r="B3179" t="str">
            <v>1.03178</v>
          </cell>
          <cell r="C3179" t="str">
            <v>проц</v>
          </cell>
          <cell r="D3179" t="str">
            <v>0050835</v>
          </cell>
          <cell r="E3179" t="str">
            <v>Чрескожная пункционная нефростомия</v>
          </cell>
          <cell r="G3179" t="str">
            <v>Чрескожная пункционная нефростомия
Выполняется врачом или средним медицинским работником</v>
          </cell>
          <cell r="H3179" t="str">
            <v>A11.28.011</v>
          </cell>
        </row>
        <row r="3180">
          <cell r="A3180" t="str">
            <v>Установка стента в мочевыводящие путиA11.28.012</v>
          </cell>
          <cell r="B3180" t="str">
            <v>1.03179</v>
          </cell>
          <cell r="C3180" t="str">
            <v>проц</v>
          </cell>
          <cell r="D3180" t="str">
            <v>0050836</v>
          </cell>
          <cell r="E3180" t="str">
            <v>Установка стента в мочевыводящие пути</v>
          </cell>
          <cell r="G3180" t="str">
            <v>Установка стента в мочевыводящие пути
Выполняется врачом или средним медицинским работником</v>
          </cell>
          <cell r="H3180" t="str">
            <v>A11.28.012</v>
          </cell>
        </row>
        <row r="3181">
          <cell r="A3181" t="str">
            <v>Парауретральное введение лекарственных препаратовA11.28.013</v>
          </cell>
          <cell r="B3181" t="str">
            <v>1.03180</v>
          </cell>
          <cell r="C3181" t="str">
            <v>проц</v>
          </cell>
          <cell r="D3181" t="str">
            <v>0050837</v>
          </cell>
          <cell r="E3181" t="str">
            <v>Парауретральное введение лекарственных препаратов</v>
          </cell>
          <cell r="G3181" t="str">
            <v>Парауретральное введение лекарственных препаратов
Выполняется врачом или средним медицинским работником</v>
          </cell>
          <cell r="H3181" t="str">
            <v>A11.28.013</v>
          </cell>
        </row>
        <row r="3182">
          <cell r="A3182" t="str">
            <v>Сбор мочи для лабораторного исследованияA11.28.014</v>
          </cell>
          <cell r="B3182" t="str">
            <v>1.03181</v>
          </cell>
          <cell r="C3182" t="str">
            <v>проц</v>
          </cell>
          <cell r="D3182" t="str">
            <v>0050838</v>
          </cell>
          <cell r="E3182" t="str">
            <v>Сбор мочи для лабораторного исследования</v>
          </cell>
          <cell r="G3182" t="str">
            <v>Сбор мочи для лабораторного исследования
Выполняется врачом или средним медицинским работником</v>
          </cell>
          <cell r="H3182" t="str">
            <v>A11.28.014</v>
          </cell>
        </row>
        <row r="3183">
          <cell r="A3183" t="str">
            <v>Удаление стента из мочевыводящих путейA11.28.015</v>
          </cell>
          <cell r="B3183" t="str">
            <v>1.03182</v>
          </cell>
          <cell r="C3183" t="str">
            <v>проц</v>
          </cell>
          <cell r="D3183" t="str">
            <v>0050839</v>
          </cell>
          <cell r="E3183" t="str">
            <v>Удаление стента из мочевыводящих путей</v>
          </cell>
          <cell r="G3183" t="str">
            <v>Удаление стента из мочевыводящих путей
Выполняется врачом или средним медицинским работником</v>
          </cell>
          <cell r="H3183" t="str">
            <v>A11.28.015</v>
          </cell>
        </row>
        <row r="3184">
          <cell r="A3184" t="str">
            <v>Удаление уретерального стентаA11.28.015.001</v>
          </cell>
          <cell r="B3184" t="str">
            <v>1.03183</v>
          </cell>
          <cell r="C3184" t="str">
            <v>проц</v>
          </cell>
          <cell r="D3184" t="str">
            <v>0050840</v>
          </cell>
          <cell r="E3184" t="str">
            <v>Удаление уретерального стента</v>
          </cell>
          <cell r="G3184" t="str">
            <v>Удаление уретерального стента
Выполняется врачом или средним медицинским работником</v>
          </cell>
          <cell r="H3184" t="str">
            <v>A11.28.015.001</v>
          </cell>
        </row>
        <row r="3185">
          <cell r="A3185" t="str">
            <v>Удаление уретрального стентаA11.28.015.002</v>
          </cell>
          <cell r="B3185" t="str">
            <v>1.03184</v>
          </cell>
          <cell r="C3185" t="str">
            <v>проц</v>
          </cell>
          <cell r="D3185" t="str">
            <v>0050841</v>
          </cell>
          <cell r="E3185" t="str">
            <v>Удаление уретрального стента</v>
          </cell>
          <cell r="G3185" t="str">
            <v>Удаление уретрального стента
Выполняется врачом или средним медицинским работником</v>
          </cell>
          <cell r="H3185" t="str">
            <v>A11.28.015.002</v>
          </cell>
        </row>
        <row r="3186">
          <cell r="A3186" t="str">
            <v>Биопсия уретрыA11.28.016</v>
          </cell>
          <cell r="B3186" t="str">
            <v>1.03185</v>
          </cell>
          <cell r="C3186" t="str">
            <v>проц</v>
          </cell>
          <cell r="D3186" t="str">
            <v>0050842</v>
          </cell>
          <cell r="E3186" t="str">
            <v>Биопсия уретры</v>
          </cell>
          <cell r="G3186" t="str">
            <v>Биопсия уретры
Выполняется врачом или средним медицинским работником</v>
          </cell>
          <cell r="H3186" t="str">
            <v>A11.28.016</v>
          </cell>
        </row>
        <row r="3187">
          <cell r="A3187" t="str">
            <v>ПарацентезA11.30.001</v>
          </cell>
          <cell r="B3187" t="str">
            <v>1.03186</v>
          </cell>
          <cell r="C3187" t="str">
            <v>проц</v>
          </cell>
          <cell r="D3187" t="str">
            <v>0050843</v>
          </cell>
          <cell r="E3187" t="str">
            <v>Парацентез</v>
          </cell>
          <cell r="G3187" t="str">
            <v>Парацентез
Выполняется врачом или средним медицинским работником</v>
          </cell>
          <cell r="H3187" t="str">
            <v>A11.30.001</v>
          </cell>
        </row>
        <row r="3188">
          <cell r="A3188" t="str">
            <v>Парацентез с регулируемым удалением перитонеального транссудатаA11.30.001.001</v>
          </cell>
          <cell r="B3188" t="str">
            <v>1.03187</v>
          </cell>
          <cell r="C3188" t="str">
            <v>проц</v>
          </cell>
          <cell r="D3188" t="str">
            <v>0050844</v>
          </cell>
          <cell r="E3188" t="str">
            <v>Парацентез с регулируемым удалением перитонеального транссудата</v>
          </cell>
          <cell r="G3188" t="str">
            <v>Парацентез с регулируемым удалением перитонеального транссудата
Выполняется врачом или средним медицинским работником</v>
          </cell>
          <cell r="H3188" t="str">
            <v>A11.30.001.001</v>
          </cell>
        </row>
        <row r="3189">
          <cell r="A3189" t="str">
            <v>Биопсия хориона, плацентыA11.30.002</v>
          </cell>
          <cell r="B3189" t="str">
            <v>1.03188</v>
          </cell>
          <cell r="C3189" t="str">
            <v>проц</v>
          </cell>
          <cell r="D3189" t="str">
            <v>0050845</v>
          </cell>
          <cell r="E3189" t="str">
            <v>Биопсия хориона, плаценты</v>
          </cell>
          <cell r="G3189" t="str">
            <v>Биопсия хориона, плаценты
Выполняется врачом или средним медицинским работником</v>
          </cell>
          <cell r="H3189" t="str">
            <v>A11.30.002</v>
          </cell>
        </row>
        <row r="3190">
          <cell r="A3190" t="str">
            <v>АмниоцентезA11.30.003</v>
          </cell>
          <cell r="B3190" t="str">
            <v>1.03189</v>
          </cell>
          <cell r="C3190" t="str">
            <v>проц</v>
          </cell>
          <cell r="D3190" t="str">
            <v>0050846</v>
          </cell>
          <cell r="E3190" t="str">
            <v>Амниоцентез</v>
          </cell>
          <cell r="G3190" t="str">
            <v>Амниоцентез
Выполняется врачом или средним медицинским работником</v>
          </cell>
          <cell r="H3190" t="str">
            <v>A11.30.003</v>
          </cell>
        </row>
        <row r="3191">
          <cell r="A3191" t="str">
            <v>Амниоцентез трансвагинальныйA11.30.003.001</v>
          </cell>
          <cell r="B3191" t="str">
            <v>1.03190</v>
          </cell>
          <cell r="C3191" t="str">
            <v>проц</v>
          </cell>
          <cell r="D3191" t="str">
            <v>0050847</v>
          </cell>
          <cell r="E3191" t="str">
            <v>Амниоцентез трансвагинальный</v>
          </cell>
          <cell r="G3191" t="str">
            <v>Амниоцентез трансвагинальный
Выполняется врачом или средним медицинским работником</v>
          </cell>
          <cell r="H3191" t="str">
            <v>A11.30.003.001</v>
          </cell>
        </row>
        <row r="3192">
          <cell r="A3192" t="str">
            <v>Наложение пневмоперитонеумаA11.30.004</v>
          </cell>
          <cell r="B3192" t="str">
            <v>1.03191</v>
          </cell>
          <cell r="C3192" t="str">
            <v>проц</v>
          </cell>
          <cell r="D3192" t="str">
            <v>0050848</v>
          </cell>
          <cell r="E3192" t="str">
            <v>Наложение пневмоперитонеума</v>
          </cell>
          <cell r="G3192" t="str">
            <v>Наложение пневмоперитонеума
Выполняется врачом или средним медицинским работником</v>
          </cell>
          <cell r="H3192" t="str">
            <v>A11.30.004</v>
          </cell>
        </row>
        <row r="3193">
          <cell r="A3193" t="str">
            <v>Зондирование свищевого ходаA11.30.005</v>
          </cell>
          <cell r="B3193" t="str">
            <v>1.03192</v>
          </cell>
          <cell r="C3193" t="str">
            <v>проц</v>
          </cell>
          <cell r="D3193" t="str">
            <v>0050849</v>
          </cell>
          <cell r="E3193" t="str">
            <v>Зондирование свищевого хода</v>
          </cell>
          <cell r="G3193" t="str">
            <v>Зондирование свищевого хода
Выполняется врачом или средним медицинским работником</v>
          </cell>
          <cell r="H3193" t="str">
            <v>A11.30.005</v>
          </cell>
        </row>
        <row r="3194">
          <cell r="A3194" t="str">
            <v>Внутрибрюшное введение лекарственных препаратовA11.30.006</v>
          </cell>
          <cell r="B3194" t="str">
            <v>1.03193</v>
          </cell>
          <cell r="C3194" t="str">
            <v>проц</v>
          </cell>
          <cell r="D3194" t="str">
            <v>0050850</v>
          </cell>
          <cell r="E3194" t="str">
            <v>Внутрибрюшное введение лекарственных препаратов</v>
          </cell>
          <cell r="G3194" t="str">
            <v>Внутрибрюшное введение лекарственных препаратов
Выполняется врачом или средним медицинским работником</v>
          </cell>
          <cell r="H3194" t="str">
            <v>A11.30.006</v>
          </cell>
        </row>
        <row r="3195">
          <cell r="A3195" t="str">
            <v>Биопсия брюшиныA11.30.007</v>
          </cell>
          <cell r="B3195" t="str">
            <v>1.03194</v>
          </cell>
          <cell r="C3195" t="str">
            <v>проц</v>
          </cell>
          <cell r="D3195" t="str">
            <v>0050851</v>
          </cell>
          <cell r="E3195" t="str">
            <v>Биопсия брюшины</v>
          </cell>
          <cell r="G3195" t="str">
            <v>Биопсия брюшины
Выполняется врачом или средним медицинским работником</v>
          </cell>
          <cell r="H3195" t="str">
            <v>A11.30.007</v>
          </cell>
        </row>
        <row r="3196">
          <cell r="A3196" t="str">
            <v>Введение лекарственных препаратов в ткань опухолиA11.30.008</v>
          </cell>
          <cell r="B3196" t="str">
            <v>1.03195</v>
          </cell>
          <cell r="C3196" t="str">
            <v>проц</v>
          </cell>
          <cell r="D3196" t="str">
            <v>0050852</v>
          </cell>
          <cell r="E3196" t="str">
            <v>Введение лекарственных препаратов в ткань опухоли</v>
          </cell>
          <cell r="G3196" t="str">
            <v>Введение лекарственных препаратов в ткань опухоли
Выполняется врачом или средним медицинским работником</v>
          </cell>
          <cell r="H3196" t="str">
            <v>A11.30.008</v>
          </cell>
        </row>
        <row r="3197">
          <cell r="A3197" t="str">
            <v>Биопсия эмбрионаA11.30.010</v>
          </cell>
          <cell r="B3197" t="str">
            <v>1.03196</v>
          </cell>
          <cell r="C3197" t="str">
            <v>проц</v>
          </cell>
          <cell r="D3197" t="str">
            <v>0050853</v>
          </cell>
          <cell r="E3197" t="str">
            <v>Биопсия эмбриона</v>
          </cell>
          <cell r="G3197" t="str">
            <v>Биопсия эмбриона
Выполняется врачом или средним медицинским работником</v>
          </cell>
          <cell r="H3197" t="str">
            <v>A11.30.010</v>
          </cell>
        </row>
        <row r="3198">
          <cell r="A3198" t="str">
            <v>Инъекция сперматозоида в цитоплазму ооцита (ИКСИ)A11.30.012</v>
          </cell>
          <cell r="B3198" t="str">
            <v>1.03197</v>
          </cell>
          <cell r="C3198" t="str">
            <v>проц</v>
          </cell>
          <cell r="D3198" t="str">
            <v>0050854</v>
          </cell>
          <cell r="E3198" t="str">
            <v>Инъекция сперматозоида в цитоплазму ооцита (ИКСИ)</v>
          </cell>
          <cell r="G3198" t="str">
            <v>Инъекция сперматозоида в цитоплазму ооцита (ИКСИ)
Выполняется врачом или средним медицинским работником</v>
          </cell>
          <cell r="H3198" t="str">
            <v>A11.30.012</v>
          </cell>
        </row>
        <row r="3199">
          <cell r="A3199" t="str">
            <v>Инъекция сперматозоида, отобранного по физиологическому признаку, в цитоплазму ооцита (ПИКСИ)A11.30.012.001</v>
          </cell>
          <cell r="B3199" t="str">
            <v>1.03198</v>
          </cell>
          <cell r="C3199" t="str">
            <v>проц</v>
          </cell>
          <cell r="D3199" t="str">
            <v>0050855</v>
          </cell>
          <cell r="E3199" t="str">
            <v>Инъекция сперматозоида, отобранного по физиологическому признаку, в цитоплазму ооцита (ПИКСИ)</v>
          </cell>
          <cell r="G3199" t="str">
            <v>Инъекция сперматозоида, отобранного по физиологическому признаку, в цитоплазму ооцита (ПИКСИ)
Выполняется врачом или средним медицинским работником</v>
          </cell>
          <cell r="H3199" t="str">
            <v>A11.30.012.001</v>
          </cell>
        </row>
        <row r="3200">
          <cell r="A3200" t="str">
            <v>Инъекция сперматозоида, отобранного по морфологическому признаку при большом увеличении, в цитоплазму ооцита (ИМСИ)A11.30.012.002</v>
          </cell>
          <cell r="B3200" t="str">
            <v>1.03199</v>
          </cell>
          <cell r="C3200" t="str">
            <v>проц</v>
          </cell>
          <cell r="D3200" t="str">
            <v>0050856</v>
          </cell>
          <cell r="E3200" t="str">
            <v>Инъекция сперматозоида, отобранного по морфологическому признаку при большом увеличении, в цитоплазму ооцита (ИМСИ)</v>
          </cell>
          <cell r="G3200" t="str">
            <v>Инъекция сперматозоида, отобранного по морфологическому признаку при большом увеличении, в цитоплазму ооцита (ИМСИ)
Выполняется врачом или средним медицинским работником</v>
          </cell>
          <cell r="H3200" t="str">
            <v>A11.30.012.002</v>
          </cell>
        </row>
        <row r="3201">
          <cell r="A3201" t="str">
            <v>Биопсия опухолей, опухолеподобных образований мягких тканейA11.30.013</v>
          </cell>
          <cell r="B3201" t="str">
            <v>1.03200</v>
          </cell>
          <cell r="C3201" t="str">
            <v>проц</v>
          </cell>
          <cell r="D3201" t="str">
            <v>0050857</v>
          </cell>
          <cell r="E3201" t="str">
            <v>Биопсия опухолей, опухолеподобных образований мягких тканей</v>
          </cell>
          <cell r="G3201" t="str">
            <v>Биопсия опухолей, опухолеподобных образований мягких тканей
Выполняется врачом или средним медицинским работником</v>
          </cell>
          <cell r="H3201" t="str">
            <v>A11.30.013</v>
          </cell>
        </row>
        <row r="3202">
          <cell r="A3202" t="str">
            <v>Трепанбиопсия опухолей наружных локализаций, лимфатических узлов под визуальным контролемA11.30.014</v>
          </cell>
          <cell r="B3202" t="str">
            <v>1.03201</v>
          </cell>
          <cell r="C3202" t="str">
            <v>проц</v>
          </cell>
          <cell r="D3202" t="str">
            <v>0050858</v>
          </cell>
          <cell r="E3202" t="str">
            <v>Трепанбиопсия опухолей наружных локализаций, лимфатических узлов под визуальным контролем</v>
          </cell>
          <cell r="G3202" t="str">
            <v>Трепанбиопсия опухолей наружных локализаций, лимфатических узлов под визуальным контролем
Выполняется врачом или средним медицинским работником</v>
          </cell>
          <cell r="H3202" t="str">
            <v>A11.30.014</v>
          </cell>
        </row>
        <row r="3203">
          <cell r="A3203" t="str">
            <v>КордоцентезA11.30.016</v>
          </cell>
          <cell r="B3203" t="str">
            <v>1.03202</v>
          </cell>
          <cell r="C3203" t="str">
            <v>проц</v>
          </cell>
          <cell r="D3203" t="str">
            <v>0050859</v>
          </cell>
          <cell r="E3203" t="str">
            <v>Кордоцентез</v>
          </cell>
          <cell r="G3203" t="str">
            <v>Кордоцентез
Выполняется врачом или средним медицинским работником</v>
          </cell>
          <cell r="H3203" t="str">
            <v>A11.30.016</v>
          </cell>
        </row>
        <row r="3204">
          <cell r="A3204" t="str">
            <v>Кордоцентез под контролем ультразвукового исследованияA11.30.016.001</v>
          </cell>
          <cell r="B3204" t="str">
            <v>1.03203</v>
          </cell>
          <cell r="C3204" t="str">
            <v>проц</v>
          </cell>
          <cell r="D3204" t="str">
            <v>0050860</v>
          </cell>
          <cell r="E3204" t="str">
            <v>Кордоцентез под контролем ультразвукового исследования</v>
          </cell>
          <cell r="G3204" t="str">
            <v>Кордоцентез под контролем ультразвукового исследования
Выполняется врачом или средним медицинским работником</v>
          </cell>
          <cell r="H3204" t="str">
            <v>A11.30.016.001</v>
          </cell>
        </row>
        <row r="3205">
          <cell r="A3205" t="str">
            <v>АмниотомияA11.30.017</v>
          </cell>
          <cell r="B3205" t="str">
            <v>1.03204</v>
          </cell>
          <cell r="C3205" t="str">
            <v>проц</v>
          </cell>
          <cell r="D3205" t="str">
            <v>0050861</v>
          </cell>
          <cell r="E3205" t="str">
            <v>Амниотомия</v>
          </cell>
          <cell r="G3205" t="str">
            <v>Амниотомия
Выполняется врачом или средним медицинским работником</v>
          </cell>
          <cell r="H3205" t="str">
            <v>A11.30.017</v>
          </cell>
        </row>
        <row r="3206">
          <cell r="A3206" t="str">
            <v>Забор материала для исследования пузырной жидкости на эозинофилыA11.30.018</v>
          </cell>
          <cell r="B3206" t="str">
            <v>1.03205</v>
          </cell>
          <cell r="C3206" t="str">
            <v>проц</v>
          </cell>
          <cell r="D3206" t="str">
            <v>0050862</v>
          </cell>
          <cell r="E3206" t="str">
            <v>Забор материала для исследования пузырной жидкости на эозинофилы</v>
          </cell>
          <cell r="G3206" t="str">
            <v>Забор материала для исследования пузырной жидкости на эозинофилы
Выполняется врачом или средним медицинским работником</v>
          </cell>
          <cell r="H3206" t="str">
            <v>A11.30.018</v>
          </cell>
        </row>
        <row r="3207">
          <cell r="A3207" t="str">
            <v>Биопсия бластомераA11.30.019</v>
          </cell>
          <cell r="B3207" t="str">
            <v>1.03206</v>
          </cell>
          <cell r="C3207" t="str">
            <v>проц</v>
          </cell>
          <cell r="D3207" t="str">
            <v>0050863</v>
          </cell>
          <cell r="E3207" t="str">
            <v>Биопсия бластомера</v>
          </cell>
          <cell r="G3207" t="str">
            <v>Биопсия бластомера
Выполняется врачом или средним медицинским работником</v>
          </cell>
          <cell r="H3207" t="str">
            <v>A11.30.019</v>
          </cell>
        </row>
        <row r="3208">
          <cell r="A3208" t="str">
            <v>Инсеминация ооцитов и чистка от кумулюсаA11.30.020</v>
          </cell>
          <cell r="B3208" t="str">
            <v>1.03207</v>
          </cell>
          <cell r="C3208" t="str">
            <v>проц</v>
          </cell>
          <cell r="D3208" t="str">
            <v>0050864</v>
          </cell>
          <cell r="E3208" t="str">
            <v>Инсеминация ооцитов и чистка от кумулюса</v>
          </cell>
          <cell r="G3208" t="str">
            <v>Инсеминация ооцитов и чистка от кумулюса
Выполняется врачом или средним медицинским работником</v>
          </cell>
          <cell r="H3208" t="str">
            <v>A11.30.020</v>
          </cell>
        </row>
        <row r="3209">
          <cell r="A3209" t="str">
            <v>Получение отделяемого из раныA11.30.021</v>
          </cell>
          <cell r="B3209" t="str">
            <v>1.03208</v>
          </cell>
          <cell r="C3209" t="str">
            <v>проц</v>
          </cell>
          <cell r="D3209" t="str">
            <v>0050865</v>
          </cell>
          <cell r="E3209" t="str">
            <v>Получение отделяемого из раны</v>
          </cell>
          <cell r="G3209" t="str">
            <v>Получение отделяемого из раны
Выполняется врачом или средним медицинским работником</v>
          </cell>
          <cell r="H3209" t="str">
            <v>A11.30.021</v>
          </cell>
        </row>
        <row r="3210">
          <cell r="A3210" t="str">
            <v>Пункция и аспирация кист забрюшного пространстваA11.30.023</v>
          </cell>
          <cell r="B3210" t="str">
            <v>1.03209</v>
          </cell>
          <cell r="C3210" t="str">
            <v>проц</v>
          </cell>
          <cell r="D3210" t="str">
            <v>0050866</v>
          </cell>
          <cell r="E3210" t="str">
            <v>Пункция и аспирация кист забрюшного пространства</v>
          </cell>
          <cell r="G3210" t="str">
            <v>Пункция и аспирация кист забрюшного пространства
Выполняется врачом или средним медицинским работником</v>
          </cell>
          <cell r="H3210" t="str">
            <v>A11.30.023</v>
          </cell>
        </row>
        <row r="3211">
          <cell r="A3211" t="str">
            <v>Пункция и аспирация из кист забрюшного пространства под контролем ультразвукового исследованияA11.30.023.001</v>
          </cell>
          <cell r="B3211" t="str">
            <v>1.03210</v>
          </cell>
          <cell r="C3211" t="str">
            <v>проц</v>
          </cell>
          <cell r="D3211" t="str">
            <v>0050867</v>
          </cell>
          <cell r="E3211" t="str">
            <v>Пункция и аспирация из кист забрюшного пространства под контролем ультразвукового исследования</v>
          </cell>
          <cell r="G3211" t="str">
            <v>Пункция и аспирация из кист забрюшного пространства под контролем ультразвукового исследования
Выполняется врачом или средним медицинским работником</v>
          </cell>
          <cell r="H3211" t="str">
            <v>A11.30.023.001</v>
          </cell>
        </row>
        <row r="3212">
          <cell r="A3212" t="str">
            <v>Пункция мягких тканейA11.30.024</v>
          </cell>
          <cell r="B3212" t="str">
            <v>1.03211</v>
          </cell>
          <cell r="C3212" t="str">
            <v>проц</v>
          </cell>
          <cell r="D3212" t="str">
            <v>0050868</v>
          </cell>
          <cell r="E3212" t="str">
            <v>Пункция мягких тканей</v>
          </cell>
          <cell r="G3212" t="str">
            <v>Пункция мягких тканей
Выполняется врачом или средним медицинским работником</v>
          </cell>
          <cell r="H3212" t="str">
            <v>A11.30.024</v>
          </cell>
        </row>
        <row r="3213">
          <cell r="A3213" t="str">
            <v>Пункция мягких тканей под контролем ультразвукового исследованияA11.30.024.001</v>
          </cell>
          <cell r="B3213" t="str">
            <v>1.03212</v>
          </cell>
          <cell r="C3213" t="str">
            <v>проц</v>
          </cell>
          <cell r="D3213" t="str">
            <v>0050869</v>
          </cell>
          <cell r="E3213" t="str">
            <v>Пункция мягких тканей под контролем ультразвукового исследования</v>
          </cell>
          <cell r="G3213" t="str">
            <v>Пункция мягких тканей под контролем ультразвукового исследования
Выполняется врачом или средним медицинским работником</v>
          </cell>
          <cell r="H3213" t="str">
            <v>A11.30.024.001</v>
          </cell>
        </row>
        <row r="3214">
          <cell r="A3214" t="str">
            <v>Замена удлинителя катетера для перитонеального диализаA11.30.025</v>
          </cell>
          <cell r="B3214" t="str">
            <v>1.03213</v>
          </cell>
          <cell r="C3214" t="str">
            <v>проц</v>
          </cell>
          <cell r="D3214" t="str">
            <v>0050870</v>
          </cell>
          <cell r="E3214" t="str">
            <v>Замена удлинителя катетера для перитонеального диализа</v>
          </cell>
          <cell r="G3214" t="str">
            <v>Замена удлинителя катетера для перитонеального диализа
Выполняется врачом или средним медицинским работником</v>
          </cell>
          <cell r="H3214" t="str">
            <v>A11.30.025</v>
          </cell>
        </row>
        <row r="3215">
          <cell r="A3215" t="str">
            <v>Реинтеграция катетера для перитонеального диализа с использованием видеоэндоскопических технологийA11.30.026</v>
          </cell>
          <cell r="B3215" t="str">
            <v>1.03214</v>
          </cell>
          <cell r="C3215" t="str">
            <v>проц</v>
          </cell>
          <cell r="D3215" t="str">
            <v>0050871</v>
          </cell>
          <cell r="E3215" t="str">
            <v>Реинтеграция катетера для перитонеального диализа с использованием видеоэндоскопических технологий</v>
          </cell>
          <cell r="G3215" t="str">
            <v>Реинтеграция катетера для перитонеального диализа с использованием видеоэндоскопических технологий
Выполняется врачом или средним медицинским работником</v>
          </cell>
          <cell r="H3215" t="str">
            <v>A11.30.026</v>
          </cell>
        </row>
        <row r="3216">
          <cell r="A3216" t="str">
            <v>Внутриабдоминальная фиксация катетера для перитонеального диализаA11.30.027</v>
          </cell>
          <cell r="B3216" t="str">
            <v>1.03215</v>
          </cell>
          <cell r="C3216" t="str">
            <v>проц</v>
          </cell>
          <cell r="D3216" t="str">
            <v>0050872</v>
          </cell>
          <cell r="E3216" t="str">
            <v>Внутриабдоминальная фиксация катетера для перитонеального диализа</v>
          </cell>
          <cell r="G3216" t="str">
            <v>Внутриабдоминальная фиксация катетера для перитонеального диализа
Выполняется врачом или средним медицинским работником</v>
          </cell>
          <cell r="H3216" t="str">
            <v>A11.30.027</v>
          </cell>
        </row>
        <row r="3217">
          <cell r="A3217" t="str">
            <v>Имплантация катетера для перитонеального диализа с использованием видеоэндоскопических технологийA11.30.028</v>
          </cell>
          <cell r="B3217" t="str">
            <v>1.03216</v>
          </cell>
          <cell r="C3217" t="str">
            <v>проц</v>
          </cell>
          <cell r="D3217" t="str">
            <v>0050873</v>
          </cell>
          <cell r="E3217" t="str">
            <v>Имплантация катетера для перитонеального диализа с использованием видеоэндоскопических технологий</v>
          </cell>
          <cell r="G3217" t="str">
            <v>Имплантация катетера для перитонеального диализа с использованием видеоэндоскопических технологий
Выполняется врачом или средним медицинским работником</v>
          </cell>
          <cell r="H3217" t="str">
            <v>A11.30.028</v>
          </cell>
        </row>
        <row r="3218">
          <cell r="A3218" t="str">
            <v>Определение сенсибилизации кожи к определенным косметическим веществамA12.01.001</v>
          </cell>
          <cell r="B3218" t="str">
            <v>1.03217</v>
          </cell>
          <cell r="C3218" t="str">
            <v>лаб</v>
          </cell>
          <cell r="D3218" t="str">
            <v>0031014</v>
          </cell>
          <cell r="E3218" t="str">
            <v>Определение сенсибилизации кожи к определенным косметическим веществам</v>
          </cell>
          <cell r="G3218" t="str">
            <v>Определение сенсибилизации кожи к определенным косметическим веществам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18" t="str">
            <v>A12.01.001</v>
          </cell>
        </row>
        <row r="3219">
          <cell r="A3219" t="str">
            <v>Определение концентрации водородных ионов (pH) в кожеA12.01.002</v>
          </cell>
          <cell r="B3219" t="str">
            <v>1.03218</v>
          </cell>
          <cell r="C3219" t="str">
            <v>лаб</v>
          </cell>
          <cell r="D3219" t="str">
            <v>0031015</v>
          </cell>
          <cell r="E3219" t="str">
            <v>Определение концентрации водородных ионов (pH) в коже</v>
          </cell>
          <cell r="G3219" t="str">
            <v>Определение концентрации водородных ионов (pH) в коже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19" t="str">
            <v>A12.01.002</v>
          </cell>
        </row>
        <row r="3220">
          <cell r="A3220" t="str">
            <v>Исследование потоотделения кожиA12.01.003</v>
          </cell>
          <cell r="B3220" t="str">
            <v>1.03219</v>
          </cell>
          <cell r="C3220" t="str">
            <v>инстр</v>
          </cell>
          <cell r="D3220" t="str">
            <v>0020180</v>
          </cell>
          <cell r="E3220" t="str">
            <v>Исследование потоотделения кожи</v>
          </cell>
          <cell r="G3220" t="str">
            <v>Исследование потоотделения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0" t="str">
            <v>A12.01.003</v>
          </cell>
        </row>
        <row r="3221">
          <cell r="A3221" t="str">
            <v>СебометрияA12.01.004</v>
          </cell>
          <cell r="B3221" t="str">
            <v>1.03220</v>
          </cell>
          <cell r="C3221" t="str">
            <v>инстр</v>
          </cell>
          <cell r="D3221" t="str">
            <v>0020181</v>
          </cell>
          <cell r="E3221" t="str">
            <v>Себометрия</v>
          </cell>
          <cell r="G3221" t="str">
            <v>Себометрия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1" t="str">
            <v>A12.01.004</v>
          </cell>
        </row>
        <row r="3222">
          <cell r="A3222" t="str">
            <v>Определение фоточувствительности кожиA12.01.005</v>
          </cell>
          <cell r="B3222" t="str">
            <v>1.03221</v>
          </cell>
          <cell r="C3222" t="str">
            <v>инстр</v>
          </cell>
          <cell r="D3222" t="str">
            <v>0020182</v>
          </cell>
          <cell r="E3222" t="str">
            <v>Определение фоточувствительности кожи</v>
          </cell>
          <cell r="G3222" t="str">
            <v>Определение фоточувствительности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2" t="str">
            <v>A12.01.005</v>
          </cell>
        </row>
        <row r="3223">
          <cell r="A3223" t="str">
            <v>Влагометрия кожиA12.01.006</v>
          </cell>
          <cell r="B3223" t="str">
            <v>1.03222</v>
          </cell>
          <cell r="C3223" t="str">
            <v>инстр</v>
          </cell>
          <cell r="D3223" t="str">
            <v>0020183</v>
          </cell>
          <cell r="E3223" t="str">
            <v>Влагометрия кожи</v>
          </cell>
          <cell r="G3223" t="str">
            <v>Влагометрия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3" t="str">
            <v>A12.01.006</v>
          </cell>
        </row>
        <row r="3224">
          <cell r="A3224" t="str">
            <v>Эластометрия кожиA12.01.007</v>
          </cell>
          <cell r="B3224" t="str">
            <v>1.03223</v>
          </cell>
          <cell r="C3224" t="str">
            <v>инстр</v>
          </cell>
          <cell r="D3224" t="str">
            <v>0020184</v>
          </cell>
          <cell r="E3224" t="str">
            <v>Эластометрия кожи</v>
          </cell>
          <cell r="G3224" t="str">
            <v>Эластометрия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4" t="str">
            <v>A12.01.007</v>
          </cell>
        </row>
        <row r="3225">
          <cell r="A3225" t="str">
            <v>Определение парциального давления кислорода в мягких тканях (оксиметрия)A12.01.008</v>
          </cell>
          <cell r="B3225" t="str">
            <v>1.03224</v>
          </cell>
          <cell r="C3225" t="str">
            <v>инстр</v>
          </cell>
          <cell r="D3225" t="str">
            <v>0020185</v>
          </cell>
          <cell r="E3225" t="str">
            <v>Определение парциального давления кислорода в мягких тканях (оксиметрия)</v>
          </cell>
          <cell r="G3225" t="str">
            <v>Определение парциального давления кислорода в мягких тканях (оксиметрия)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5" t="str">
            <v>A12.01.008</v>
          </cell>
        </row>
        <row r="3226">
          <cell r="A3226" t="str">
            <v>Биомеханическое исследование позвоночникаA12.03.001</v>
          </cell>
          <cell r="B3226" t="str">
            <v>1.03225</v>
          </cell>
          <cell r="C3226" t="str">
            <v>инстр</v>
          </cell>
          <cell r="D3226" t="str">
            <v>0020186</v>
          </cell>
          <cell r="E3226" t="str">
            <v>Биомеханическое исследование позвоночника</v>
          </cell>
          <cell r="G3226" t="str">
            <v>Биомеханическое исследование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6" t="str">
            <v>A12.03.001</v>
          </cell>
        </row>
        <row r="3227">
          <cell r="A3227" t="str">
            <v>Биомеханическое исследование опорно-двигательного аппаратаA12.03.002</v>
          </cell>
          <cell r="B3227" t="str">
            <v>1.03226</v>
          </cell>
          <cell r="C3227" t="str">
            <v>инстр</v>
          </cell>
          <cell r="D3227" t="str">
            <v>0020187</v>
          </cell>
          <cell r="E3227" t="str">
            <v>Биомеханическое исследование опорно-двигательного аппарата</v>
          </cell>
          <cell r="G3227" t="str">
            <v>Биомеханическое исследование опорно-двигательного аппарата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7" t="str">
            <v>A12.03.002</v>
          </cell>
        </row>
        <row r="3228">
          <cell r="A3228" t="str">
            <v>Исследование физических свойств синовиальной жидкостиA12.04.001</v>
          </cell>
          <cell r="B3228" t="str">
            <v>1.03227</v>
          </cell>
          <cell r="C3228" t="str">
            <v>лаб</v>
          </cell>
          <cell r="D3228" t="str">
            <v>0031016</v>
          </cell>
          <cell r="E3228" t="str">
            <v>Исследование физических свойств синовиальной жидкости</v>
          </cell>
          <cell r="G3228" t="str">
            <v>Исследование физических свойств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28" t="str">
            <v>A12.04.001</v>
          </cell>
        </row>
        <row r="3229">
          <cell r="A3229" t="str">
            <v>Исследование осмотической резистентности эритроцитовA12.05.002</v>
          </cell>
          <cell r="B3229" t="str">
            <v>1.03228</v>
          </cell>
          <cell r="C3229" t="str">
            <v>лаб</v>
          </cell>
          <cell r="D3229" t="str">
            <v>0031017</v>
          </cell>
          <cell r="E3229" t="str">
            <v>Исследование осмотической резистентности эритроцитов</v>
          </cell>
          <cell r="G3229" t="str">
            <v>Исследование осмотической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29" t="str">
            <v>A12.05.002</v>
          </cell>
        </row>
        <row r="3230">
          <cell r="A3230" t="str">
            <v>Исследование кислотной резистентности эритроцитовA12.05.003</v>
          </cell>
          <cell r="B3230" t="str">
            <v>1.03229</v>
          </cell>
          <cell r="C3230" t="str">
            <v>лаб</v>
          </cell>
          <cell r="D3230" t="str">
            <v>0031018</v>
          </cell>
          <cell r="E3230" t="str">
            <v>Исследование кислотной резистентности эритроцитов</v>
          </cell>
          <cell r="G3230" t="str">
            <v>Исследование кислотной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0" t="str">
            <v>A12.05.003</v>
          </cell>
        </row>
        <row r="3231">
          <cell r="A3231" t="str">
            <v>Исследование сахарозной резистентности эритроцитовA12.05.003.001</v>
          </cell>
          <cell r="B3231" t="str">
            <v>1.03230</v>
          </cell>
          <cell r="C3231" t="str">
            <v>лаб</v>
          </cell>
          <cell r="D3231" t="str">
            <v>0031019</v>
          </cell>
          <cell r="E3231" t="str">
            <v>Исследование сахарозной резистентности эритроцитов</v>
          </cell>
          <cell r="G3231" t="str">
            <v>Исследование сахарозной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1" t="str">
            <v>A12.05.003.001</v>
          </cell>
        </row>
        <row r="3232">
          <cell r="A3232" t="str">
            <v>Проба на совместимость перед переливанием компонентов кровиA12.05.004</v>
          </cell>
          <cell r="B3232" t="str">
            <v>1.03231</v>
          </cell>
          <cell r="C3232" t="str">
            <v>лаб</v>
          </cell>
          <cell r="D3232" t="str">
            <v>0031020</v>
          </cell>
          <cell r="E3232" t="str">
            <v>Проба на совместимость перед переливанием компонентов крови</v>
          </cell>
          <cell r="G3232" t="str">
            <v>Проба на совместимость перед переливанием компонентов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2" t="str">
            <v>A12.05.004</v>
          </cell>
        </row>
        <row r="3233">
          <cell r="A3233" t="str">
            <v>Проба на совместимость перед переливанием эритроцитов по полным антителам (IgM)A12.05.004.001</v>
          </cell>
          <cell r="B3233" t="str">
            <v>1.03232</v>
          </cell>
          <cell r="C3233" t="str">
            <v>лаб</v>
          </cell>
          <cell r="D3233" t="str">
            <v>0031021</v>
          </cell>
          <cell r="E3233" t="str">
            <v>Проба на совместимость перед переливанием эритроцитов по полным антителам (IgM)</v>
          </cell>
          <cell r="G3233" t="str">
            <v>Проба на совместимость перед переливанием эритроцитов по полным антителам (IgM)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3" t="str">
            <v>A12.05.004.001</v>
          </cell>
        </row>
        <row r="3234">
          <cell r="A3234" t="str">
            <v>Проба на совместимость перед переливанием эритроцитов по неполным антителам (IgG)A12.05.004.002</v>
          </cell>
          <cell r="B3234" t="str">
            <v>1.03233</v>
          </cell>
          <cell r="C3234" t="str">
            <v>лаб</v>
          </cell>
          <cell r="D3234" t="str">
            <v>0031022</v>
          </cell>
          <cell r="E3234" t="str">
            <v>Проба на совместимость перед переливанием эритроцитов по неполным антителам (IgG)</v>
          </cell>
          <cell r="G3234" t="str">
            <v>Проба на совместимость перед переливанием эритроцитов по неполным антителам (IgG)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4" t="str">
            <v>A12.05.004.002</v>
          </cell>
        </row>
        <row r="3235">
          <cell r="A3235" t="str">
            <v>Проба на совместимость по иммунным антителам реципиента и антигенам главного комплекса гистосовместимости донораA12.05.004.003</v>
          </cell>
          <cell r="B3235" t="str">
            <v>1.03234</v>
          </cell>
          <cell r="C3235" t="str">
            <v>лаб</v>
          </cell>
          <cell r="D3235" t="str">
            <v>0031023</v>
          </cell>
          <cell r="E3235" t="str">
            <v>Проба на совместимость по иммунным антителам реципиента и антигенам главного комплекса гистосовместимости донора</v>
          </cell>
          <cell r="G3235" t="str">
            <v>Проба на совместимость по иммунным антителам реципиента и антигенам главного комплекса гистосовместимости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5" t="str">
            <v>A12.05.004.003</v>
          </cell>
        </row>
        <row r="3236">
          <cell r="A3236" t="str">
            <v>Проба на совместимость по иммунным антителам реципиента и антигенам системы HPA донораA12.05.004.004</v>
          </cell>
          <cell r="B3236" t="str">
            <v>1.03235</v>
          </cell>
          <cell r="C3236" t="str">
            <v>лаб</v>
          </cell>
          <cell r="D3236" t="str">
            <v>0031024</v>
          </cell>
          <cell r="E3236" t="str">
            <v>Проба на совместимость по иммунным антителам реципиента и антигенам системы HPA донора</v>
          </cell>
          <cell r="G3236" t="str">
            <v>Проба на совместимость по иммунным антителам реципиента и антигенам системы HPA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6" t="str">
            <v>A12.05.004.004</v>
          </cell>
        </row>
        <row r="3237">
          <cell r="A3237" t="str">
            <v>Проба на совместимость по иммунным антителам реципиента и антигенам системы HNA донораA12.05.004.005</v>
          </cell>
          <cell r="B3237" t="str">
            <v>1.03236</v>
          </cell>
          <cell r="C3237" t="str">
            <v>лаб</v>
          </cell>
          <cell r="D3237" t="str">
            <v>0031025</v>
          </cell>
          <cell r="E3237" t="str">
            <v>Проба на совместимость по иммунным антителам реципиента и антигенам системы HNA донора</v>
          </cell>
          <cell r="G3237" t="str">
            <v>Проба на совместимость по иммунным антителам реципиента и антигенам системы HNA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7" t="str">
            <v>A12.05.004.005</v>
          </cell>
        </row>
        <row r="3238">
          <cell r="A3238" t="str">
            <v>Определение подгруппы и других групп крови меньшего значения A-1, A-2, D, Cc, E, Kell, DuffyA12.05.007</v>
          </cell>
          <cell r="B3238" t="str">
            <v>1.03237</v>
          </cell>
          <cell r="C3238" t="str">
            <v>лаб</v>
          </cell>
          <cell r="D3238" t="str">
            <v>0031026</v>
          </cell>
          <cell r="E3238" t="str">
            <v>Определение подгруппы и других групп крови меньшего значения A-1, A-2, D, Cc, E, Kell, Duffy</v>
          </cell>
          <cell r="G3238" t="str">
            <v>Определение подгруппы и других групп крови меньшего значения A-1, A-2, D, Cc, E, Kell, Duffy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8" t="str">
            <v>A12.05.007</v>
          </cell>
        </row>
        <row r="3239">
          <cell r="A3239" t="str">
            <v>Определение фенотипа антигенов эритроцитов системы MNSA12.05.007.002</v>
          </cell>
          <cell r="B3239" t="str">
            <v>1.03238</v>
          </cell>
          <cell r="C3239" t="str">
            <v>лаб</v>
          </cell>
          <cell r="D3239" t="str">
            <v>0031027</v>
          </cell>
          <cell r="E3239" t="str">
            <v>Определение фенотипа антигенов эритроцитов системы MNS</v>
          </cell>
          <cell r="G3239" t="str">
            <v>Определение фенотипа антигенов эритроцитов системы MNS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9" t="str">
            <v>A12.05.007.002</v>
          </cell>
        </row>
        <row r="3240">
          <cell r="A3240" t="str">
            <v>Определение фенотипа антигенов эритроцитов системы LewisA12.05.007.003</v>
          </cell>
          <cell r="B3240" t="str">
            <v>1.03239</v>
          </cell>
          <cell r="C3240" t="str">
            <v>лаб</v>
          </cell>
          <cell r="D3240" t="str">
            <v>0031028</v>
          </cell>
          <cell r="E3240" t="str">
            <v>Определение фенотипа антигенов эритроцитов системы Lewis</v>
          </cell>
          <cell r="G3240" t="str">
            <v>Определение фенотипа антигенов эритроцитов системы Lewis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0" t="str">
            <v>A12.05.007.003</v>
          </cell>
        </row>
        <row r="3241">
          <cell r="A3241" t="str">
            <v>Определение антител к антигенам системы РезусA12.05.007.004</v>
          </cell>
          <cell r="B3241" t="str">
            <v>1.03240</v>
          </cell>
          <cell r="C3241" t="str">
            <v>лабкомб</v>
          </cell>
          <cell r="D3241" t="str">
            <v>1040143</v>
          </cell>
          <cell r="E3241" t="str">
            <v>Определение антител к антигенам системы Резус</v>
          </cell>
          <cell r="G3241" t="str">
            <v>Определение антител к антигенам системы Резус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1" t="str">
            <v>A12.05.007.004</v>
          </cell>
        </row>
        <row r="3242">
          <cell r="A3242" t="str">
            <v>Непрямой антиглобулиновый тест (тест Кумбса)A12.05.008</v>
          </cell>
          <cell r="B3242" t="str">
            <v>1.03241</v>
          </cell>
          <cell r="C3242" t="str">
            <v>лаб</v>
          </cell>
          <cell r="D3242" t="str">
            <v>0031029</v>
          </cell>
          <cell r="E3242" t="str">
            <v>Непрямой антиглобулиновый тест (тест Кумбса)</v>
          </cell>
          <cell r="G3242" t="str">
            <v>Непрямой антиглобулиновый тест (тест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2" t="str">
            <v>A12.05.008</v>
          </cell>
        </row>
        <row r="3243">
          <cell r="A3243" t="str">
            <v>Прямой антиглобулиновый тест (прямая проба Кумбса)A12.05.009</v>
          </cell>
          <cell r="B3243" t="str">
            <v>1.03242</v>
          </cell>
          <cell r="C3243" t="str">
            <v>лаб</v>
          </cell>
          <cell r="D3243" t="str">
            <v>0031030</v>
          </cell>
          <cell r="E3243" t="str">
            <v>Прямой антиглобулиновый тест (прямая проба Кумбса)</v>
          </cell>
          <cell r="G3243" t="str">
            <v>Прямой антиглобулиновый тест (прямая проба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3" t="str">
            <v>A12.05.009</v>
          </cell>
        </row>
        <row r="3244">
          <cell r="A3244" t="str">
            <v>Семейные обследования на унаследованный гемоглобинA12.05.012</v>
          </cell>
          <cell r="B3244" t="str">
            <v>1.03243</v>
          </cell>
          <cell r="C3244" t="str">
            <v>лаб</v>
          </cell>
          <cell r="D3244" t="str">
            <v>0031031</v>
          </cell>
          <cell r="E3244" t="str">
            <v>Семейные обследования на унаследованный гемоглобин</v>
          </cell>
          <cell r="G3244" t="str">
            <v>Семейные обследования на унаследованный гемоглобин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4" t="str">
            <v>A12.05.012</v>
          </cell>
        </row>
        <row r="3245">
          <cell r="A3245" t="str">
            <v>Выявление точечных мутаций в гене глобинаA12.05.012.001</v>
          </cell>
          <cell r="B3245" t="str">
            <v>1.03244</v>
          </cell>
          <cell r="C3245" t="str">
            <v>лабкомб</v>
          </cell>
          <cell r="D3245" t="str">
            <v>1040144</v>
          </cell>
          <cell r="E3245" t="str">
            <v>Выявление точечных мутаций в гене глобина</v>
          </cell>
          <cell r="G3245" t="str">
            <v>Выявление точечных мутаций в гене 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5" t="str">
            <v>A12.05.012.001</v>
          </cell>
        </row>
        <row r="3246">
          <cell r="A3246" t="str">
            <v>Выявление типов гемоглобинаA12.05.012.002</v>
          </cell>
          <cell r="B3246" t="str">
            <v>1.03245</v>
          </cell>
          <cell r="C3246" t="str">
            <v>лабкомб</v>
          </cell>
          <cell r="D3246" t="str">
            <v>1040145</v>
          </cell>
          <cell r="E3246" t="str">
            <v>Выявление типов гемоглобина</v>
          </cell>
          <cell r="G3246" t="str">
            <v>Выявление типов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6" t="str">
            <v>A12.05.012.002</v>
          </cell>
        </row>
        <row r="3247">
          <cell r="A3247" t="str">
            <v>Количественная оценка соотношения типов гемоглобинаA12.05.012.003</v>
          </cell>
          <cell r="B3247" t="str">
            <v>1.03246</v>
          </cell>
          <cell r="C3247" t="str">
            <v>лаб</v>
          </cell>
          <cell r="D3247" t="str">
            <v>0031032</v>
          </cell>
          <cell r="E3247" t="str">
            <v>Количественная оценка соотношения типов гемоглобина</v>
          </cell>
          <cell r="G3247" t="str">
            <v>Количественная оценка соотношения типов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7" t="str">
            <v>A12.05.012.003</v>
          </cell>
        </row>
        <row r="3248">
          <cell r="A3248" t="str">
            <v>Исследование свойств сгустка кровиA12.05.016</v>
          </cell>
          <cell r="B3248" t="str">
            <v>1.03247</v>
          </cell>
          <cell r="C3248" t="str">
            <v>лабкомб</v>
          </cell>
          <cell r="D3248" t="str">
            <v>1040146</v>
          </cell>
          <cell r="E3248" t="str">
            <v>Исследование свойств сгустка крови</v>
          </cell>
          <cell r="G3248" t="str">
            <v>Исследование свойств сгустка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8" t="str">
            <v>A12.05.016</v>
          </cell>
        </row>
        <row r="3249">
          <cell r="A3249" t="str">
            <v>ЭлектрокоагулографияA12.05.016.001</v>
          </cell>
          <cell r="B3249" t="str">
            <v>1.03248</v>
          </cell>
          <cell r="C3249" t="str">
            <v>лабкомб</v>
          </cell>
          <cell r="D3249" t="str">
            <v>1040147</v>
          </cell>
          <cell r="E3249" t="str">
            <v>Электрокоагулография</v>
          </cell>
          <cell r="G3249" t="str">
            <v>Электрокоагулография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9" t="str">
            <v>A12.05.016.001</v>
          </cell>
        </row>
        <row r="3250">
          <cell r="A3250" t="str">
            <v>ТромбоэластометрияA12.05.016.003</v>
          </cell>
          <cell r="B3250" t="str">
            <v>1.03249</v>
          </cell>
          <cell r="C3250" t="str">
            <v>лабкомб</v>
          </cell>
          <cell r="D3250" t="str">
            <v>1040148</v>
          </cell>
          <cell r="E3250" t="str">
            <v>Тромбоэластометрия</v>
          </cell>
          <cell r="G3250" t="str">
            <v>Тромбоэластометрия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0" t="str">
            <v>A12.05.016.003</v>
          </cell>
        </row>
        <row r="3251">
          <cell r="A3251" t="str">
            <v>Тромбофотометрия динамическаяA12.05.016.004</v>
          </cell>
          <cell r="B3251" t="str">
            <v>1.03250</v>
          </cell>
          <cell r="C3251" t="str">
            <v>лаб</v>
          </cell>
          <cell r="D3251" t="str">
            <v>0031033</v>
          </cell>
          <cell r="E3251" t="str">
            <v>Тромбофотометрия динамическая</v>
          </cell>
          <cell r="G3251" t="str">
            <v>Тромбофотометрия динамическая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1" t="str">
            <v>A12.05.016.004</v>
          </cell>
        </row>
        <row r="3252">
          <cell r="A3252" t="str">
            <v>Исследование агрегации тромбоцитовA12.05.017</v>
          </cell>
          <cell r="B3252" t="str">
            <v>1.03251</v>
          </cell>
          <cell r="C3252" t="str">
            <v>лаб</v>
          </cell>
          <cell r="D3252" t="str">
            <v>0031034</v>
          </cell>
          <cell r="E3252" t="str">
            <v>Исследование агрегации тромбоцитов</v>
          </cell>
          <cell r="G3252" t="str">
            <v>Исследование агрегации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2" t="str">
            <v>A12.05.017</v>
          </cell>
        </row>
        <row r="3253">
          <cell r="A3253" t="str">
            <v>Агрегометрия импеданснаяA12.05.017.001</v>
          </cell>
          <cell r="B3253" t="str">
            <v>1.03252</v>
          </cell>
          <cell r="C3253" t="str">
            <v>лаб</v>
          </cell>
          <cell r="D3253" t="str">
            <v>0031035</v>
          </cell>
          <cell r="E3253" t="str">
            <v>Агрегометрия импедансная</v>
          </cell>
          <cell r="G3253" t="str">
            <v>Агрегометрия импедансная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3" t="str">
            <v>A12.05.017.001</v>
          </cell>
        </row>
        <row r="3254">
          <cell r="A3254" t="str">
            <v>Агрегометрия оптическаяA12.05.017.002</v>
          </cell>
          <cell r="B3254" t="str">
            <v>1.03253</v>
          </cell>
          <cell r="C3254" t="str">
            <v>лаб</v>
          </cell>
          <cell r="D3254" t="str">
            <v>0031036</v>
          </cell>
          <cell r="E3254" t="str">
            <v>Агрегометрия оптическая</v>
          </cell>
          <cell r="G3254" t="str">
            <v>Агрегометрия оптическая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4" t="str">
            <v>A12.05.017.002</v>
          </cell>
        </row>
        <row r="3255">
          <cell r="A3255" t="str">
            <v>Агрегометрия люминесцентнаяA12.05.017.003</v>
          </cell>
          <cell r="B3255" t="str">
            <v>1.03254</v>
          </cell>
          <cell r="C3255" t="str">
            <v>лаб</v>
          </cell>
          <cell r="D3255" t="str">
            <v>0031037</v>
          </cell>
          <cell r="E3255" t="str">
            <v>Агрегометрия люминесцентная</v>
          </cell>
          <cell r="G3255" t="str">
            <v>Агрегометрия люминесцентная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5" t="str">
            <v>A12.05.017.003</v>
          </cell>
        </row>
        <row r="3256">
          <cell r="A3256" t="str">
            <v>Исследование фибринолитической активности кровиA12.05.018</v>
          </cell>
          <cell r="B3256" t="str">
            <v>1.03255</v>
          </cell>
          <cell r="C3256" t="str">
            <v>лабкомб</v>
          </cell>
          <cell r="D3256" t="str">
            <v>1040149</v>
          </cell>
          <cell r="E3256" t="str">
            <v>Исследование фибринолитической активности крови</v>
          </cell>
          <cell r="G3256" t="str">
            <v>Исследование фибринолитической активности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6" t="str">
            <v>A12.05.018</v>
          </cell>
        </row>
        <row r="3257">
          <cell r="A3257" t="str">
            <v>Десфераловый тестA12.05.020</v>
          </cell>
          <cell r="B3257" t="str">
            <v>1.03256</v>
          </cell>
          <cell r="C3257" t="str">
            <v>лаб</v>
          </cell>
          <cell r="D3257" t="str">
            <v>0031038</v>
          </cell>
          <cell r="E3257" t="str">
            <v>Десфераловый тест</v>
          </cell>
          <cell r="G3257" t="str">
            <v>Десфераловый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7" t="str">
            <v>A12.05.020</v>
          </cell>
        </row>
        <row r="3258">
          <cell r="A3258" t="str">
            <v>Исследование продолжительности жизни эритроцитовA12.05.021</v>
          </cell>
          <cell r="B3258" t="str">
            <v>1.03257</v>
          </cell>
          <cell r="C3258" t="str">
            <v>лаб</v>
          </cell>
          <cell r="D3258" t="str">
            <v>0031039</v>
          </cell>
          <cell r="E3258" t="str">
            <v>Исследование продолжительности жизни эритроцитов</v>
          </cell>
          <cell r="G3258" t="str">
            <v>Исследование продолжительности жизни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8" t="str">
            <v>A12.05.021</v>
          </cell>
        </row>
        <row r="3259">
          <cell r="A3259" t="str">
            <v>Исследование агрегации тромбоцитов с помощью агрегат-гемагглютинационной пробыA12.05.022</v>
          </cell>
          <cell r="B3259" t="str">
            <v>1.03258</v>
          </cell>
          <cell r="C3259" t="str">
            <v>лаб</v>
          </cell>
          <cell r="D3259" t="str">
            <v>0031040</v>
          </cell>
          <cell r="E3259" t="str">
            <v>Исследование агрегации тромбоцитов с помощью агрегат-гемагглютинационной пробы</v>
          </cell>
          <cell r="G3259" t="str">
            <v>Исследование агрегации тромбоцитов с помощью агрегат-гемагглютинационной пробы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9" t="str">
            <v>A12.05.022</v>
          </cell>
        </row>
        <row r="3260">
          <cell r="A3260" t="str">
            <v>Определение тепловых гемолизинов в сыворотке кровиA12.05.023</v>
          </cell>
          <cell r="B3260" t="str">
            <v>1.03259</v>
          </cell>
          <cell r="C3260" t="str">
            <v>лабкомб</v>
          </cell>
          <cell r="D3260" t="str">
            <v>1040150</v>
          </cell>
          <cell r="E3260" t="str">
            <v>Определение тепловых гемолизинов в сыворотке крови</v>
          </cell>
          <cell r="G3260" t="str">
            <v>Определение тепловых гемолизинов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0" t="str">
            <v>A12.05.023</v>
          </cell>
        </row>
        <row r="3261">
          <cell r="A3261" t="str">
            <v>Определение холодовых антиэритроцитарных антител в кровиA12.05.024</v>
          </cell>
          <cell r="B3261" t="str">
            <v>1.03260</v>
          </cell>
          <cell r="C3261" t="str">
            <v>лабкомб</v>
          </cell>
          <cell r="D3261" t="str">
            <v>1040151</v>
          </cell>
          <cell r="E3261" t="str">
            <v>Определение холодовых антиэритроцитарных антител в крови</v>
          </cell>
          <cell r="G3261" t="str">
            <v>Определение холодовых антиэритроцитарных антител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1" t="str">
            <v>A12.05.024</v>
          </cell>
        </row>
        <row r="3262">
          <cell r="A3262" t="str">
            <v>Определение двуфазных гемолизинов в кровиA12.05.025</v>
          </cell>
          <cell r="B3262" t="str">
            <v>1.03261</v>
          </cell>
          <cell r="C3262" t="str">
            <v>лабкомб</v>
          </cell>
          <cell r="D3262" t="str">
            <v>1040152</v>
          </cell>
          <cell r="E3262" t="str">
            <v>Определение двуфазных гемолизинов в крови</v>
          </cell>
          <cell r="G3262" t="str">
            <v>Определение двуфазных гемолизинов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2" t="str">
            <v>A12.05.025</v>
          </cell>
        </row>
        <row r="3263">
          <cell r="A3263" t="str">
            <v>Тест дегрануляции базофиловA12.05.029</v>
          </cell>
          <cell r="B3263" t="str">
            <v>1.03262</v>
          </cell>
          <cell r="C3263" t="str">
            <v>лаб</v>
          </cell>
          <cell r="D3263" t="str">
            <v>0031041</v>
          </cell>
          <cell r="E3263" t="str">
            <v>Тест дегрануляции базофилов</v>
          </cell>
          <cell r="G3263" t="str">
            <v>Тест дегрануляции базофилов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3" t="str">
            <v>A12.05.029</v>
          </cell>
        </row>
        <row r="3264">
          <cell r="A3264" t="str">
            <v>Определение сидеробластов и сидероцитовA12.05.030</v>
          </cell>
          <cell r="B3264" t="str">
            <v>1.03263</v>
          </cell>
          <cell r="C3264" t="str">
            <v>лабкомб</v>
          </cell>
          <cell r="D3264" t="str">
            <v>1040153</v>
          </cell>
          <cell r="E3264" t="str">
            <v>Определение сидеробластов и сидероцитов</v>
          </cell>
          <cell r="G3264" t="str">
            <v>Определение сидеробластов и сидероцитов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4" t="str">
            <v>A12.05.030</v>
          </cell>
        </row>
        <row r="3265">
          <cell r="A3265" t="str">
            <v>Определение степени насыщения кислородом гемоглобинаA12.05.031</v>
          </cell>
          <cell r="B3265" t="str">
            <v>1.03264</v>
          </cell>
          <cell r="C3265" t="str">
            <v>лаб</v>
          </cell>
          <cell r="D3265" t="str">
            <v>0031042</v>
          </cell>
          <cell r="E3265" t="str">
            <v>Определение степени насыщения кислородом гемоглобина</v>
          </cell>
          <cell r="G3265" t="str">
            <v>Определение степени насыщения кислородом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5" t="str">
            <v>A12.05.031</v>
          </cell>
        </row>
        <row r="3266">
          <cell r="A3266" t="str">
            <v>Исследование эластичности (деформируемости) эритроцитовA12.05.033</v>
          </cell>
          <cell r="B3266" t="str">
            <v>1.03265</v>
          </cell>
          <cell r="C3266" t="str">
            <v>лаб</v>
          </cell>
          <cell r="D3266" t="str">
            <v>0031043</v>
          </cell>
          <cell r="E3266" t="str">
            <v>Исследование эластичности (деформируемости) эритроцитов</v>
          </cell>
          <cell r="G3266" t="str">
            <v>Исследование эластичности (деформируемости)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6" t="str">
            <v>A12.05.033</v>
          </cell>
        </row>
        <row r="3267">
          <cell r="A3267" t="str">
            <v>Исследование онкотического давления кровиA12.05.034</v>
          </cell>
          <cell r="B3267" t="str">
            <v>1.03266</v>
          </cell>
          <cell r="C3267" t="str">
            <v>лаб</v>
          </cell>
          <cell r="D3267" t="str">
            <v>0031044</v>
          </cell>
          <cell r="E3267" t="str">
            <v>Исследование онкотического давления крови</v>
          </cell>
          <cell r="G3267" t="str">
            <v>Исследование онкотического давления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7" t="str">
            <v>A12.05.034</v>
          </cell>
        </row>
        <row r="3268">
          <cell r="A3268" t="str">
            <v>Оценка продолжительности жизни тромбоцитовA12.05.036</v>
          </cell>
          <cell r="B3268" t="str">
            <v>1.03267</v>
          </cell>
          <cell r="C3268" t="str">
            <v>лаб</v>
          </cell>
          <cell r="D3268" t="str">
            <v>0031045</v>
          </cell>
          <cell r="E3268" t="str">
            <v>Оценка продолжительности жизни тромбоцитов</v>
          </cell>
          <cell r="G3268" t="str">
            <v>Оценка продолжительности жизни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8" t="str">
            <v>A12.05.036</v>
          </cell>
        </row>
        <row r="3269">
          <cell r="A3269" t="str">
            <v>Аутокоагуляционный тестA12.05.037</v>
          </cell>
          <cell r="B3269" t="str">
            <v>1.03268</v>
          </cell>
          <cell r="C3269" t="str">
            <v>лаб</v>
          </cell>
          <cell r="D3269" t="str">
            <v>0031046</v>
          </cell>
          <cell r="E3269" t="str">
            <v>Аутокоагуляционный тест</v>
          </cell>
          <cell r="G3269" t="str">
            <v>Аутокоагуляционный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9" t="str">
            <v>A12.05.037</v>
          </cell>
        </row>
        <row r="3270">
          <cell r="A3270" t="str">
            <v>Рептилазное (батроксобиновое) времяA12.05.038</v>
          </cell>
          <cell r="B3270" t="str">
            <v>1.03269</v>
          </cell>
          <cell r="C3270" t="str">
            <v>лаб</v>
          </cell>
          <cell r="D3270" t="str">
            <v>0031047</v>
          </cell>
          <cell r="E3270" t="str">
            <v>Рептилазное (батроксобиновое) время</v>
          </cell>
          <cell r="G3270" t="str">
            <v>Рептилазное (батроксобиновое)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0" t="str">
            <v>A12.05.038</v>
          </cell>
        </row>
        <row r="3271">
          <cell r="A3271" t="str">
            <v>Определение резистентности к активированному протеину CA12.05.040</v>
          </cell>
          <cell r="B3271" t="str">
            <v>1.03270</v>
          </cell>
          <cell r="C3271" t="str">
            <v>лаб</v>
          </cell>
          <cell r="D3271" t="str">
            <v>0031048</v>
          </cell>
          <cell r="E3271" t="str">
            <v>Определение резистентности к активированному протеину C</v>
          </cell>
          <cell r="G3271" t="str">
            <v>Определение резистентности к активированному протеину 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1" t="str">
            <v>A12.05.040</v>
          </cell>
        </row>
        <row r="3272">
          <cell r="A3272" t="str">
            <v>Тест с ядом гадюки Рассела или тайпанаA12.05.043</v>
          </cell>
          <cell r="B3272" t="str">
            <v>1.03271</v>
          </cell>
          <cell r="C3272" t="str">
            <v>лаб</v>
          </cell>
          <cell r="D3272" t="str">
            <v>0031049</v>
          </cell>
          <cell r="E3272" t="str">
            <v>Тест с ядом гадюки Рассела или тайпана</v>
          </cell>
          <cell r="G3272" t="str">
            <v>Тест с ядом гадюки Рассела или тайпана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2" t="str">
            <v>A12.05.043</v>
          </cell>
        </row>
        <row r="3273">
          <cell r="A3273" t="str">
            <v>Определение времени свертывания плазмы, активированное каолиномA12.05.052</v>
          </cell>
          <cell r="B3273" t="str">
            <v>1.03272</v>
          </cell>
          <cell r="C3273" t="str">
            <v>лаб</v>
          </cell>
          <cell r="D3273" t="str">
            <v>0031050</v>
          </cell>
          <cell r="E3273" t="str">
            <v>Определение времени свертывания плазмы, активированное каолином</v>
          </cell>
          <cell r="G3273" t="str">
            <v>Определение времени свертывания плазмы, активированное каолином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3" t="str">
            <v>A12.05.052</v>
          </cell>
        </row>
        <row r="3274">
          <cell r="A3274" t="str">
            <v>Определение времени свертывания плазмы, активированное кефалиномA12.05.053</v>
          </cell>
          <cell r="B3274" t="str">
            <v>1.03273</v>
          </cell>
          <cell r="C3274" t="str">
            <v>лаб</v>
          </cell>
          <cell r="D3274" t="str">
            <v>0031051</v>
          </cell>
          <cell r="E3274" t="str">
            <v>Определение времени свертывания плазмы, активированное кефалином</v>
          </cell>
          <cell r="G3274" t="str">
            <v>Определение времени свертывания плазмы, активированное кефалином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4" t="str">
            <v>A12.05.053</v>
          </cell>
        </row>
        <row r="3275">
          <cell r="A3275" t="str">
            <v>Исследование адгезии тромбоцитовA12.05.054</v>
          </cell>
          <cell r="B3275" t="str">
            <v>1.03274</v>
          </cell>
          <cell r="C3275" t="str">
            <v>лаб</v>
          </cell>
          <cell r="D3275" t="str">
            <v>0031052</v>
          </cell>
          <cell r="E3275" t="str">
            <v>Исследование адгезии тромбоцитов</v>
          </cell>
          <cell r="G3275" t="str">
            <v>Исследование адгезии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5" t="str">
            <v>A12.05.054</v>
          </cell>
        </row>
        <row r="3276">
          <cell r="A3276" t="str">
            <v>Определение HPA-антигеновA12.05.107</v>
          </cell>
          <cell r="B3276" t="str">
            <v>1.03275</v>
          </cell>
          <cell r="C3276" t="str">
            <v>лаб</v>
          </cell>
          <cell r="D3276" t="str">
            <v>0031053</v>
          </cell>
          <cell r="E3276" t="str">
            <v>Определение HPA-антигенов</v>
          </cell>
          <cell r="G3276" t="str">
            <v>Определение HPA-антигенов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6" t="str">
            <v>A12.05.107</v>
          </cell>
        </row>
        <row r="3277">
          <cell r="A3277" t="str">
            <v>Определение интерлейкина 8 в сыворотке кровиA12.05.108</v>
          </cell>
          <cell r="B3277" t="str">
            <v>1.03276</v>
          </cell>
          <cell r="C3277" t="str">
            <v>лаб</v>
          </cell>
          <cell r="D3277" t="str">
            <v>0031054</v>
          </cell>
          <cell r="E3277" t="str">
            <v>Определение интерлейкина 8 в сыворотке крови</v>
          </cell>
          <cell r="G3277" t="str">
            <v>Определение интерлейкина 8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7" t="str">
            <v>A12.05.108</v>
          </cell>
        </row>
        <row r="3278">
          <cell r="A3278" t="str">
            <v>Определение интерлейкина 10 в сыворотке кровиA12.05.109</v>
          </cell>
          <cell r="B3278" t="str">
            <v>1.03277</v>
          </cell>
          <cell r="C3278" t="str">
            <v>лаб</v>
          </cell>
          <cell r="D3278" t="str">
            <v>0031055</v>
          </cell>
          <cell r="E3278" t="str">
            <v>Определение интерлейкина 10 в сыворотке крови</v>
          </cell>
          <cell r="G3278" t="str">
            <v>Определение интерлейкина 10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8" t="str">
            <v>A12.05.109</v>
          </cell>
        </row>
        <row r="3279">
          <cell r="A3279" t="str">
            <v>Определение трофобластического гликопротеинаA12.05.110</v>
          </cell>
          <cell r="B3279" t="str">
            <v>1.03278</v>
          </cell>
          <cell r="C3279" t="str">
            <v>лаб</v>
          </cell>
          <cell r="D3279" t="str">
            <v>0031056</v>
          </cell>
          <cell r="E3279" t="str">
            <v>Определение трофобластического гликопротеина</v>
          </cell>
          <cell r="G3279" t="str">
            <v>Определение трофобластического гликопротеина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9" t="str">
            <v>A12.05.110</v>
          </cell>
        </row>
        <row r="3280">
          <cell r="A3280" t="str">
            <v>Определение HNA-антигеновA12.05.111</v>
          </cell>
          <cell r="B3280" t="str">
            <v>1.03279</v>
          </cell>
          <cell r="C3280" t="str">
            <v>лаб</v>
          </cell>
          <cell r="D3280" t="str">
            <v>0031057</v>
          </cell>
          <cell r="E3280" t="str">
            <v>Определение HNA-антигенов</v>
          </cell>
          <cell r="G3280" t="str">
            <v>Определение HNA-антигенов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0" t="str">
            <v>A12.05.111</v>
          </cell>
        </row>
        <row r="3281">
          <cell r="A3281" t="str">
            <v>Определение моноцитов, фагоцитирующих бета-амилоидA12.05.112</v>
          </cell>
          <cell r="B3281" t="str">
            <v>1.03280</v>
          </cell>
          <cell r="C3281" t="str">
            <v>лаб</v>
          </cell>
          <cell r="D3281" t="str">
            <v>0031058</v>
          </cell>
          <cell r="E3281" t="str">
            <v>Определение моноцитов, фагоцитирующих бета-амилоид</v>
          </cell>
          <cell r="G3281" t="str">
            <v>Определение моноцитов, фагоцитирующих бета-амилоид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1" t="str">
            <v>A12.05.112</v>
          </cell>
        </row>
        <row r="3282">
          <cell r="A3282" t="str">
            <v>КапнометрияA12.05.114</v>
          </cell>
          <cell r="B3282" t="str">
            <v>1.03281</v>
          </cell>
          <cell r="C3282" t="str">
            <v>лаб</v>
          </cell>
          <cell r="D3282" t="str">
            <v>0031059</v>
          </cell>
          <cell r="E3282" t="str">
            <v>Капнометрия</v>
          </cell>
          <cell r="G3282" t="str">
            <v>Капнометрия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2" t="str">
            <v>A12.05.114</v>
          </cell>
        </row>
        <row r="3283">
          <cell r="A3283" t="str">
            <v>Исследование уровня шизоцитов в кровиA12.05.115</v>
          </cell>
          <cell r="B3283" t="str">
            <v>1.03282</v>
          </cell>
          <cell r="C3283" t="str">
            <v>лаб</v>
          </cell>
          <cell r="D3283" t="str">
            <v>0031060</v>
          </cell>
          <cell r="E3283" t="str">
            <v>Исследование уровня шизоцитов в крови</v>
          </cell>
          <cell r="G3283" t="str">
            <v>Исследование уровня шизоцитов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3" t="str">
            <v>A12.05.115</v>
          </cell>
        </row>
        <row r="3284">
          <cell r="A3284" t="str">
            <v>Исследование транспортных свойств альбуминаA12.05.116</v>
          </cell>
          <cell r="B3284" t="str">
            <v>1.03283</v>
          </cell>
          <cell r="C3284" t="str">
            <v>лаб</v>
          </cell>
          <cell r="D3284" t="str">
            <v>0031061</v>
          </cell>
          <cell r="E3284" t="str">
            <v>Исследование транспортных свойств альбумина</v>
          </cell>
          <cell r="G3284" t="str">
            <v>Исследование транспортных свойств альбумина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4" t="str">
            <v>A12.05.116</v>
          </cell>
        </row>
        <row r="3285">
          <cell r="A3285" t="str">
            <v>Исследование транспортных свойств альбумина методом электронного парамагнитного резонансаA12.05.116.001</v>
          </cell>
          <cell r="B3285" t="str">
            <v>1.03284</v>
          </cell>
          <cell r="C3285" t="str">
            <v>лаб</v>
          </cell>
          <cell r="D3285" t="str">
            <v>0031062</v>
          </cell>
          <cell r="E3285" t="str">
            <v>Исследование транспортных свойств альбумина методом электронного парамагнитного резонанса</v>
          </cell>
          <cell r="G3285" t="str">
            <v>Исследование транспортных свойств альбумина методом электронного парамагнитного резонанса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5" t="str">
            <v>A12.05.116.001</v>
          </cell>
        </row>
        <row r="3286">
          <cell r="A3286" t="str">
            <v>Дифференцированный подсчет лейкоцитов (лейкоцитарная формула)A12.05.121</v>
          </cell>
          <cell r="B3286" t="str">
            <v>1.03285</v>
          </cell>
          <cell r="C3286" t="str">
            <v>лаб</v>
          </cell>
          <cell r="D3286" t="str">
            <v>0031063</v>
          </cell>
          <cell r="E3286" t="str">
            <v>Дифференцированный подсчет лейкоцитов (лейкоцитарная формула)</v>
          </cell>
          <cell r="G3286" t="str">
            <v>Дифференцированный подсчет лейкоцитов (лейкоцитарная формула)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6" t="str">
            <v>A12.05.121</v>
          </cell>
        </row>
        <row r="3287">
          <cell r="A3287" t="str">
            <v>Просмотр мазка крови для анализа аномалий морфологии эритроцитов, тромбоцитов и лейкоцитовA12.05.122</v>
          </cell>
          <cell r="B3287" t="str">
            <v>1.03286</v>
          </cell>
          <cell r="C3287" t="str">
            <v>лаб</v>
          </cell>
          <cell r="D3287" t="str">
            <v>0031064</v>
          </cell>
          <cell r="E3287" t="str">
            <v>Просмотр мазка крови для анализа аномалий морфологии эритроцитов, тромбоцитов и лейкоцитов</v>
          </cell>
          <cell r="G3287" t="str">
            <v>Просмотр мазка крови для анализа аномалий морфологии эритроцитов, тромбоцитов и лейкоцитов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7" t="str">
            <v>A12.05.122</v>
          </cell>
        </row>
        <row r="3288">
          <cell r="A3288" t="str">
            <v>Гипоксическая проба на обнаружение серповидноклеточных эритроцитовA12.05.125</v>
          </cell>
          <cell r="B3288" t="str">
            <v>1.03287</v>
          </cell>
          <cell r="C3288" t="str">
            <v>лаб</v>
          </cell>
          <cell r="D3288" t="str">
            <v>0031065</v>
          </cell>
          <cell r="E3288" t="str">
            <v>Гипоксическая проба на обнаружение серповидноклеточных эритроцитов</v>
          </cell>
          <cell r="G3288" t="str">
            <v>Гипоксическая проба на обнаружение серповидноклеточных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8" t="str">
            <v>A12.05.125</v>
          </cell>
        </row>
        <row r="3289">
          <cell r="A3289" t="str">
            <v>Определение размеров эритроцитовA12.05.126</v>
          </cell>
          <cell r="B3289" t="str">
            <v>1.03288</v>
          </cell>
          <cell r="C3289" t="str">
            <v>лаб</v>
          </cell>
          <cell r="D3289" t="str">
            <v>0031066</v>
          </cell>
          <cell r="E3289" t="str">
            <v>Определение размеров эритроцитов</v>
          </cell>
          <cell r="G3289" t="str">
            <v>Определение размеров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9" t="str">
            <v>A12.05.126</v>
          </cell>
        </row>
        <row r="3290">
          <cell r="A3290" t="str">
            <v>Определение количества сидеробластов и сидероцитовA12.05.127</v>
          </cell>
          <cell r="B3290" t="str">
            <v>1.03289</v>
          </cell>
          <cell r="C3290" t="str">
            <v>лаб</v>
          </cell>
          <cell r="D3290" t="str">
            <v>0031067</v>
          </cell>
          <cell r="E3290" t="str">
            <v>Определение количества сидеробластов и сидероцитов</v>
          </cell>
          <cell r="G3290" t="str">
            <v>Определение количества сидеробластов и сидероцитов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0" t="str">
            <v>A12.05.127</v>
          </cell>
        </row>
        <row r="3291">
          <cell r="A3291" t="str">
            <v>Исследование вязкости кровиA12.05.128</v>
          </cell>
          <cell r="B3291" t="str">
            <v>1.03290</v>
          </cell>
          <cell r="C3291" t="str">
            <v>лаб</v>
          </cell>
          <cell r="D3291" t="str">
            <v>0031068</v>
          </cell>
          <cell r="E3291" t="str">
            <v>Исследование вязкости крови</v>
          </cell>
          <cell r="G3291" t="str">
            <v>Исследование вязкости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1" t="str">
            <v>A12.05.128</v>
          </cell>
        </row>
        <row r="3292">
          <cell r="A3292" t="str">
            <v>Определение содержания мембранных иммуноглобулиновA12.06.002</v>
          </cell>
          <cell r="B3292" t="str">
            <v>1.03291</v>
          </cell>
          <cell r="C3292" t="str">
            <v>лаб</v>
          </cell>
          <cell r="D3292" t="str">
            <v>0031069</v>
          </cell>
          <cell r="E3292" t="str">
            <v>Определение содержания мембранных иммуноглобулинов</v>
          </cell>
          <cell r="G3292" t="str">
            <v>Определение содержания мембранных иммуноглобулинов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2" t="str">
            <v>A12.06.002</v>
          </cell>
        </row>
        <row r="3293">
          <cell r="A3293" t="str">
            <v>Микроскопия крови на обнаружение LE-клетокA12.06.003</v>
          </cell>
          <cell r="B3293" t="str">
            <v>1.03292</v>
          </cell>
          <cell r="C3293" t="str">
            <v>лаб</v>
          </cell>
          <cell r="D3293" t="str">
            <v>0031070</v>
          </cell>
          <cell r="E3293" t="str">
            <v>Микроскопия крови на обнаружение LE-клеток</v>
          </cell>
          <cell r="G3293" t="str">
            <v>Микроскопия крови на обнаружение LE-клеток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3" t="str">
            <v>A12.06.003</v>
          </cell>
        </row>
        <row r="3294">
          <cell r="A3294" t="str">
            <v>Определение пролиферативной активности лимфоцитов с митогенамиA12.06.004.001</v>
          </cell>
          <cell r="B3294" t="str">
            <v>1.03293</v>
          </cell>
          <cell r="C3294" t="str">
            <v>лаб</v>
          </cell>
          <cell r="D3294" t="str">
            <v>0031071</v>
          </cell>
          <cell r="E3294" t="str">
            <v>Определение пролиферативной активности лимфоцитов с митогенами</v>
          </cell>
          <cell r="G3294" t="str">
            <v>Определение пролиферативной активности лимфоцитов с митогенами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4" t="str">
            <v>A12.06.004.001</v>
          </cell>
        </row>
        <row r="3295">
          <cell r="A3295" t="str">
            <v>Определение пролиферативной активности лимфоцитов с митогенами и лекарственными препаратамиA12.06.004.003</v>
          </cell>
          <cell r="B3295" t="str">
            <v>1.03294</v>
          </cell>
          <cell r="C3295" t="str">
            <v>лаб</v>
          </cell>
          <cell r="D3295" t="str">
            <v>0031072</v>
          </cell>
          <cell r="E3295" t="str">
            <v>Определение пролиферативной активности лимфоцитов с митогенами и лекарственными препаратами</v>
          </cell>
          <cell r="G3295" t="str">
            <v>Определение пролиферативной активности лимфоцитов с митогенами и лекарственными препаратами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5" t="str">
            <v>A12.06.004.003</v>
          </cell>
        </row>
        <row r="3296">
          <cell r="A3296" t="str">
            <v>Исследование макрофагальной активностиA12.06.005</v>
          </cell>
          <cell r="B3296" t="str">
            <v>1.03295</v>
          </cell>
          <cell r="C3296" t="str">
            <v>лабкомб</v>
          </cell>
          <cell r="D3296" t="str">
            <v>1040154</v>
          </cell>
          <cell r="E3296" t="str">
            <v>Исследование макрофагальной активности</v>
          </cell>
          <cell r="G3296" t="str">
            <v>Исследование макрофагальной активности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6" t="str">
            <v>A12.06.005</v>
          </cell>
        </row>
        <row r="3297">
          <cell r="A3297" t="str">
            <v>Выявление антител к антигенам тканей легкогоA12.06.008</v>
          </cell>
          <cell r="B3297" t="str">
            <v>1.03296</v>
          </cell>
          <cell r="C3297" t="str">
            <v>лабкомб</v>
          </cell>
          <cell r="D3297" t="str">
            <v>1040155</v>
          </cell>
          <cell r="E3297" t="str">
            <v>Выявление антител к антигенам тканей легкого</v>
          </cell>
          <cell r="G3297" t="str">
            <v>Выявление антител к антигенам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7" t="str">
            <v>A12.06.008</v>
          </cell>
        </row>
        <row r="3298">
          <cell r="A3298" t="str">
            <v>Определение содержания антител к антигенам тканей почекA12.06.009</v>
          </cell>
          <cell r="B3298" t="str">
            <v>1.03297</v>
          </cell>
          <cell r="C3298" t="str">
            <v>лабкомб</v>
          </cell>
          <cell r="D3298" t="str">
            <v>1040156</v>
          </cell>
          <cell r="E3298" t="str">
            <v>Определение содержания антител к антигенам тканей почек</v>
          </cell>
          <cell r="G3298" t="str">
            <v>Определение содержания антител к антигенам тканей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8" t="str">
            <v>A12.06.009</v>
          </cell>
        </row>
        <row r="3299">
          <cell r="A3299" t="str">
            <v>Определение содержания антител к ДНК нативнойA12.06.010.001</v>
          </cell>
          <cell r="B3299" t="str">
            <v>1.03298</v>
          </cell>
          <cell r="C3299" t="str">
            <v>лабкомб</v>
          </cell>
          <cell r="D3299" t="str">
            <v>1040157</v>
          </cell>
          <cell r="E3299" t="str">
            <v>Определение содержания антител к ДНК нативной</v>
          </cell>
          <cell r="G3299" t="str">
            <v>Определение содержания антител к ДНК нативной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9" t="str">
            <v>A12.06.010.001</v>
          </cell>
        </row>
        <row r="3300">
          <cell r="A3300" t="str">
            <v>Определение содержания антител к ДНК денатурированнойA12.06.010.002</v>
          </cell>
          <cell r="B3300" t="str">
            <v>1.03299</v>
          </cell>
          <cell r="C3300" t="str">
            <v>лабкомб</v>
          </cell>
          <cell r="D3300" t="str">
            <v>1040158</v>
          </cell>
          <cell r="E3300" t="str">
            <v>Определение содержания антител к ДНК денатурированной</v>
          </cell>
          <cell r="G3300" t="str">
            <v>Определение содержания антител к ДНК денатурированной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0" t="str">
            <v>A12.06.010.002</v>
          </cell>
        </row>
        <row r="3301">
          <cell r="A3301" t="str">
            <v>Определение содержания антилейкоцитарных антителA12.06.012</v>
          </cell>
          <cell r="B3301" t="str">
            <v>1.03300</v>
          </cell>
          <cell r="C3301" t="str">
            <v>лабкомб</v>
          </cell>
          <cell r="D3301" t="str">
            <v>1040159</v>
          </cell>
          <cell r="E3301" t="str">
            <v>Определение содержания антилейкоцитарных антител</v>
          </cell>
          <cell r="G3301" t="str">
            <v>Определение содержания антилейкоцитарных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1" t="str">
            <v>A12.06.012</v>
          </cell>
        </row>
        <row r="3302">
          <cell r="A3302" t="str">
            <v>Определение содержания аллоиммунных антител к антигенам гранулоцитовA12.06.012.001</v>
          </cell>
          <cell r="B3302" t="str">
            <v>1.03301</v>
          </cell>
          <cell r="C3302" t="str">
            <v>лабкомб</v>
          </cell>
          <cell r="D3302" t="str">
            <v>1040160</v>
          </cell>
          <cell r="E3302" t="str">
            <v>Определение содержания аллоиммунных антител к антигенам гранулоцитов</v>
          </cell>
          <cell r="G3302" t="str">
            <v>Определение содержания аллоиммунных антител к антигенам гранулоцитов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2" t="str">
            <v>A12.06.012.001</v>
          </cell>
        </row>
        <row r="3303">
          <cell r="A3303" t="str">
            <v>Определение содержания аутолимфоцитотоксических антителA12.06.012.002</v>
          </cell>
          <cell r="B3303" t="str">
            <v>1.03302</v>
          </cell>
          <cell r="C3303" t="str">
            <v>лабкомб</v>
          </cell>
          <cell r="D3303" t="str">
            <v>1040161</v>
          </cell>
          <cell r="E3303" t="str">
            <v>Определение содержания аутолимфоцитотоксических антител</v>
          </cell>
          <cell r="G3303" t="str">
            <v>Определение содержания аутолимфоцитотоксических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3" t="str">
            <v>A12.06.012.002</v>
          </cell>
        </row>
        <row r="3304">
          <cell r="A3304" t="str">
            <v>Определение содержания аутогранулоцитотоксических антителA12.06.012.003</v>
          </cell>
          <cell r="B3304" t="str">
            <v>1.03303</v>
          </cell>
          <cell r="C3304" t="str">
            <v>лабкомб</v>
          </cell>
          <cell r="D3304" t="str">
            <v>1040162</v>
          </cell>
          <cell r="E3304" t="str">
            <v>Определение содержания аутогранулоцитотоксических антител</v>
          </cell>
          <cell r="G3304" t="str">
            <v>Определение содержания аутогранулоцитотоксических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4" t="str">
            <v>A12.06.012.003</v>
          </cell>
        </row>
        <row r="3305">
          <cell r="A3305" t="str">
            <v>Определение содержания антитромбоцитарных антителA12.06.013</v>
          </cell>
          <cell r="B3305" t="str">
            <v>1.03304</v>
          </cell>
          <cell r="C3305" t="str">
            <v>лабкомб</v>
          </cell>
          <cell r="D3305" t="str">
            <v>1040163</v>
          </cell>
          <cell r="E3305" t="str">
            <v>Определение содержания антитромбоцитарных антител</v>
          </cell>
          <cell r="G3305" t="str">
            <v>Определение содержания антитромбоцитарных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5" t="str">
            <v>A12.06.013</v>
          </cell>
        </row>
        <row r="3306">
          <cell r="A3306" t="str">
            <v>Определение иммунных ингибиторов к факторам свертыванияA12.06.014</v>
          </cell>
          <cell r="B3306" t="str">
            <v>1.03305</v>
          </cell>
          <cell r="C3306" t="str">
            <v>лабкомб</v>
          </cell>
          <cell r="D3306" t="str">
            <v>1040164</v>
          </cell>
          <cell r="E3306" t="str">
            <v>Определение иммунных ингибиторов к факторам свертывания</v>
          </cell>
          <cell r="G3306" t="str">
            <v>Определение иммунных ингибиторов к факторам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6" t="str">
            <v>A12.06.014</v>
          </cell>
        </row>
        <row r="3307">
          <cell r="A3307" t="str">
            <v>Определение содержания антител к антигенам миелина в кровиA12.06.021</v>
          </cell>
          <cell r="B3307" t="str">
            <v>1.03306</v>
          </cell>
          <cell r="C3307" t="str">
            <v>лабкомб</v>
          </cell>
          <cell r="D3307" t="str">
            <v>1040165</v>
          </cell>
          <cell r="E3307" t="str">
            <v>Определение содержания антител к антигенам миелина в крови</v>
          </cell>
          <cell r="G3307" t="str">
            <v>Определение содержания антител к антигенам миелина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7" t="str">
            <v>A12.06.021</v>
          </cell>
        </row>
        <row r="3308">
          <cell r="A3308" t="str">
            <v>Определение содержания антител к антигенам слюнной железы в кровиA12.06.022</v>
          </cell>
          <cell r="B3308" t="str">
            <v>1.03307</v>
          </cell>
          <cell r="C3308" t="str">
            <v>лабкомб</v>
          </cell>
          <cell r="D3308" t="str">
            <v>1040166</v>
          </cell>
          <cell r="E3308" t="str">
            <v>Определение содержания антител к антигенам слюнной железы в крови</v>
          </cell>
          <cell r="G3308" t="str">
            <v>Определение содержания антител к антигенам слюнной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8" t="str">
            <v>A12.06.022</v>
          </cell>
        </row>
        <row r="3309">
          <cell r="A3309" t="str">
            <v>Определение содержания антител к антигенам печеночной ткани в кровиA12.06.024</v>
          </cell>
          <cell r="B3309" t="str">
            <v>1.03308</v>
          </cell>
          <cell r="C3309" t="str">
            <v>лабкомб</v>
          </cell>
          <cell r="D3309" t="str">
            <v>1040167</v>
          </cell>
          <cell r="E3309" t="str">
            <v>Определение содержания антител к антигенам печеночной ткани в крови</v>
          </cell>
          <cell r="G3309" t="str">
            <v>Определение содержания антител к антигенам печеночной ткани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9" t="str">
            <v>A12.06.024</v>
          </cell>
        </row>
        <row r="3310">
          <cell r="A3310" t="str">
            <v>Определение содержания антител к антигенам мышечной ткани в кровиA12.06.025</v>
          </cell>
          <cell r="B3310" t="str">
            <v>1.03309</v>
          </cell>
          <cell r="C3310" t="str">
            <v>лабкомб</v>
          </cell>
          <cell r="D3310" t="str">
            <v>1040168</v>
          </cell>
          <cell r="E3310" t="str">
            <v>Определение содержания антител к антигенам мышечной ткани в крови</v>
          </cell>
          <cell r="G3310" t="str">
            <v>Определение содержания антител к антигенам мышечной ткани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0" t="str">
            <v>A12.06.025</v>
          </cell>
        </row>
        <row r="3311">
          <cell r="A3311" t="str">
            <v>Определение содержания антител к антигенам желудка в кровиA12.06.026</v>
          </cell>
          <cell r="B3311" t="str">
            <v>1.03310</v>
          </cell>
          <cell r="C3311" t="str">
            <v>лабкомб</v>
          </cell>
          <cell r="D3311" t="str">
            <v>1040169</v>
          </cell>
          <cell r="E3311" t="str">
            <v>Определение содержания антител к антигенам желудка в крови</v>
          </cell>
          <cell r="G3311" t="str">
            <v>Определение содержания антител к антигенам желудка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1" t="str">
            <v>A12.06.026</v>
          </cell>
        </row>
        <row r="3312">
          <cell r="A3312" t="str">
            <v>Определение содержания антител к антигенам эритроцитов в сыворотке кровиA12.06.027</v>
          </cell>
          <cell r="B3312" t="str">
            <v>1.03311</v>
          </cell>
          <cell r="C3312" t="str">
            <v>лабкомб</v>
          </cell>
          <cell r="D3312" t="str">
            <v>1040170</v>
          </cell>
          <cell r="E3312" t="str">
            <v>Определение содержания антител к антигенам эритроцитов в сыворотке крови</v>
          </cell>
          <cell r="G3312" t="str">
            <v>Определение содержания антител к антигенам эритроцитов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2" t="str">
            <v>A12.06.027</v>
          </cell>
        </row>
        <row r="3313">
          <cell r="A3313" t="str">
            <v>Определение содержания антител к антигенам спермальной жидкости в плазме кровиA12.06.028</v>
          </cell>
          <cell r="B3313" t="str">
            <v>1.03312</v>
          </cell>
          <cell r="C3313" t="str">
            <v>лабкомб</v>
          </cell>
          <cell r="D3313" t="str">
            <v>1040171</v>
          </cell>
          <cell r="E3313" t="str">
            <v>Определение содержания антител к антигенам спермальной жидкости в плазме крови</v>
          </cell>
          <cell r="G3313" t="str">
            <v>Определение содержания антител к антигенам спермальной жидкости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3" t="str">
            <v>A12.06.028</v>
          </cell>
        </row>
        <row r="3314">
          <cell r="A3314" t="str">
            <v>Определение содержания антител к гормонам гипофиза в кровиA12.06.032</v>
          </cell>
          <cell r="B3314" t="str">
            <v>1.03313</v>
          </cell>
          <cell r="C3314" t="str">
            <v>лабкомб</v>
          </cell>
          <cell r="D3314" t="str">
            <v>1040172</v>
          </cell>
          <cell r="E3314" t="str">
            <v>Определение содержания антител к гормонам гипофиза в крови</v>
          </cell>
          <cell r="G3314" t="str">
            <v>Определение содержания антител к гормонам гипофиза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4" t="str">
            <v>A12.06.032</v>
          </cell>
        </row>
        <row r="3315">
          <cell r="A3315" t="str">
            <v>Определение содержания антител к гормонам надпочечников в кровиA12.06.033</v>
          </cell>
          <cell r="B3315" t="str">
            <v>1.03314</v>
          </cell>
          <cell r="C3315" t="str">
            <v>лабкомб</v>
          </cell>
          <cell r="D3315" t="str">
            <v>1040173</v>
          </cell>
          <cell r="E3315" t="str">
            <v>Определение содержания антител к гормонам надпочечников в крови</v>
          </cell>
          <cell r="G3315" t="str">
            <v>Определение содержания антител к гормонам надпочечников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5" t="str">
            <v>A12.06.033</v>
          </cell>
        </row>
        <row r="3316">
          <cell r="A3316" t="str">
            <v>Определение содержания антител к антигенам главного комплекса гистосовместимости в сыворотке кровиA12.06.034</v>
          </cell>
          <cell r="B3316" t="str">
            <v>1.03315</v>
          </cell>
          <cell r="C3316" t="str">
            <v>лабкомб</v>
          </cell>
          <cell r="D3316" t="str">
            <v>1040174</v>
          </cell>
          <cell r="E3316" t="str">
            <v>Определение содержания антител к антигенам главного комплекса гистосовместимости в сыворотке крови</v>
          </cell>
          <cell r="G3316" t="str">
            <v>Определение содержания антител к антигенам главного комплекса гистосовместимости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6" t="str">
            <v>A12.06.034</v>
          </cell>
        </row>
        <row r="3317">
          <cell r="A3317" t="str">
            <v>Определение содержания антител к антигенам митохондрий в кровиA12.06.035</v>
          </cell>
          <cell r="B3317" t="str">
            <v>1.03316</v>
          </cell>
          <cell r="C3317" t="str">
            <v>лабкомб</v>
          </cell>
          <cell r="D3317" t="str">
            <v>1040175</v>
          </cell>
          <cell r="E3317" t="str">
            <v>Определение содержания антител к антигенам митохондрий в крови</v>
          </cell>
          <cell r="G3317" t="str">
            <v>Определение содержания антител к антигенам митохондрий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7" t="str">
            <v>A12.06.035</v>
          </cell>
        </row>
        <row r="3318">
          <cell r="A3318" t="str">
            <v>Определение содержания антител к антигенам микросом в кровиA12.06.036</v>
          </cell>
          <cell r="B3318" t="str">
            <v>1.03317</v>
          </cell>
          <cell r="C3318" t="str">
            <v>лабкомб</v>
          </cell>
          <cell r="D3318" t="str">
            <v>1040176</v>
          </cell>
          <cell r="E3318" t="str">
            <v>Определение содержания антител к антигенам микросом в крови</v>
          </cell>
          <cell r="G3318" t="str">
            <v>Определение содержания антител к антигенам микросом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8" t="str">
            <v>A12.06.036</v>
          </cell>
        </row>
        <row r="3319">
          <cell r="A3319" t="str">
            <v>Определение содержания антител к хорионическому гонадотропину в кровиA12.06.038</v>
          </cell>
          <cell r="B3319" t="str">
            <v>1.03318</v>
          </cell>
          <cell r="C3319" t="str">
            <v>лабкомб</v>
          </cell>
          <cell r="D3319" t="str">
            <v>1040177</v>
          </cell>
          <cell r="E3319" t="str">
            <v>Определение содержания антител к хорионическому гонадотропину в крови</v>
          </cell>
          <cell r="G3319" t="str">
            <v>Определение содержания антител к хорионическому гонадотропину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9" t="str">
            <v>A12.06.038</v>
          </cell>
        </row>
        <row r="3320">
          <cell r="A3320" t="str">
            <v>Определение содержания антител к инсулину в кровиA12.06.039</v>
          </cell>
          <cell r="B3320" t="str">
            <v>1.03319</v>
          </cell>
          <cell r="C3320" t="str">
            <v>лабкомб</v>
          </cell>
          <cell r="D3320" t="str">
            <v>1040178</v>
          </cell>
          <cell r="E3320" t="str">
            <v>Определение содержания антител к инсулину в крови</v>
          </cell>
          <cell r="G3320" t="str">
            <v>Определение содержания антител к инсулину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0" t="str">
            <v>A12.06.039</v>
          </cell>
        </row>
        <row r="3321">
          <cell r="A3321" t="str">
            <v>Определение содержания антител к антигенам групп кровиA12.06.043</v>
          </cell>
          <cell r="B3321" t="str">
            <v>1.03320</v>
          </cell>
          <cell r="C3321" t="str">
            <v>лабкомб</v>
          </cell>
          <cell r="D3321" t="str">
            <v>1040179</v>
          </cell>
          <cell r="E3321" t="str">
            <v>Определение содержания антител к антигенам групп крови</v>
          </cell>
          <cell r="G3321" t="str">
            <v>Определение содержания антител к антигенам групп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1" t="str">
            <v>A12.06.043</v>
          </cell>
        </row>
        <row r="3322">
          <cell r="A3322" t="str">
            <v>Определение содержания антител к эпидермальному ростовому фактору человека в кровиA12.06.044</v>
          </cell>
          <cell r="B3322" t="str">
            <v>1.03321</v>
          </cell>
          <cell r="C3322" t="str">
            <v>лабкомб</v>
          </cell>
          <cell r="D3322" t="str">
            <v>1040180</v>
          </cell>
          <cell r="E3322" t="str">
            <v>Определение содержания антител к эпидермальному ростовому фактору человека в крови</v>
          </cell>
          <cell r="G3322" t="str">
            <v>Определение содержания антител к эпидермальному ростовому фактору человека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2" t="str">
            <v>A12.06.044</v>
          </cell>
        </row>
        <row r="3323">
          <cell r="A3323" t="str">
            <v>Определение содержания стимулирующих антител к рецептору тиреотропного гормона в кровиA12.06.046.001</v>
          </cell>
          <cell r="B3323" t="str">
            <v>1.03322</v>
          </cell>
          <cell r="C3323" t="str">
            <v>лабкомб</v>
          </cell>
          <cell r="D3323" t="str">
            <v>1040181</v>
          </cell>
          <cell r="E3323" t="str">
            <v>Определение содержания стимулирующих антител к рецептору тиреотропного гормона в крови</v>
          </cell>
          <cell r="G3323" t="str">
            <v>Определение содержания стимулирующих антител к рецептору тиреотропного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3" t="str">
            <v>A12.06.046.001</v>
          </cell>
        </row>
        <row r="3324">
          <cell r="A3324" t="str">
            <v>Исследование уровня интерферона-альфа в кровиA12.06.047</v>
          </cell>
          <cell r="B3324" t="str">
            <v>1.03323</v>
          </cell>
          <cell r="C3324" t="str">
            <v>лаб</v>
          </cell>
          <cell r="D3324" t="str">
            <v>0031073</v>
          </cell>
          <cell r="E3324" t="str">
            <v>Исследование уровня интерферона-альфа в крови</v>
          </cell>
          <cell r="G3324" t="str">
            <v>Исследование уровня интерферона-альфа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4" t="str">
            <v>A12.06.047</v>
          </cell>
        </row>
        <row r="3325">
          <cell r="A3325" t="str">
            <v>Исследование уровня интерферона-бета в кровиA12.06.048</v>
          </cell>
          <cell r="B3325" t="str">
            <v>1.03324</v>
          </cell>
          <cell r="C3325" t="str">
            <v>лаб</v>
          </cell>
          <cell r="D3325" t="str">
            <v>0031074</v>
          </cell>
          <cell r="E3325" t="str">
            <v>Исследование уровня интерферона-бета в крови</v>
          </cell>
          <cell r="G3325" t="str">
            <v>Исследование уровня интерферона-бета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5" t="str">
            <v>A12.06.048</v>
          </cell>
        </row>
        <row r="3326">
          <cell r="A3326" t="str">
            <v>Исследование уровня интерферона-гамма в кровиA12.06.049</v>
          </cell>
          <cell r="B3326" t="str">
            <v>1.03325</v>
          </cell>
          <cell r="C3326" t="str">
            <v>лаб</v>
          </cell>
          <cell r="D3326" t="str">
            <v>0031075</v>
          </cell>
          <cell r="E3326" t="str">
            <v>Исследование уровня интерферона-гамма в крови</v>
          </cell>
          <cell r="G3326" t="str">
            <v>Исследование уровня интерферона-гамма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6" t="str">
            <v>A12.06.049</v>
          </cell>
        </row>
        <row r="3327">
          <cell r="A3327" t="str">
            <v>Определение активности сукцинатдегидрогеназы в популяциях лимфоцитовA12.06.050</v>
          </cell>
          <cell r="B3327" t="str">
            <v>1.03326</v>
          </cell>
          <cell r="C3327" t="str">
            <v>лаб</v>
          </cell>
          <cell r="D3327" t="str">
            <v>0031076</v>
          </cell>
          <cell r="E3327" t="str">
            <v>Определение активности сукцинатдегидрогеназы в популяциях лимфоцитов</v>
          </cell>
          <cell r="G3327" t="str">
            <v>Определение активности сукцинатдегидрогеназы в популяциях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7" t="str">
            <v>A12.06.050</v>
          </cell>
        </row>
        <row r="3328">
          <cell r="A3328" t="str">
            <v>Определение содержания антител к циклическому цитрулиновому пептиду (анти-CCP) в кровиA12.06.052</v>
          </cell>
          <cell r="B3328" t="str">
            <v>1.03327</v>
          </cell>
          <cell r="C3328" t="str">
            <v>лабкомб</v>
          </cell>
          <cell r="D3328" t="str">
            <v>1040182</v>
          </cell>
          <cell r="E3328" t="str">
            <v>Определение содержания антител к циклическому цитрулиновому пептиду (анти-CCP) в крови</v>
          </cell>
          <cell r="G3328" t="str">
            <v>Определение содержания антител к циклическому цитрулиновому пептиду (анти-CCP)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8" t="str">
            <v>A12.06.052</v>
          </cell>
        </row>
        <row r="3329">
          <cell r="A3329" t="str">
            <v>Определение маркеров ANCA-ассоциированных васкулитов: PR3 (c-ANCA), МПО (p-ANCA)A12.06.053</v>
          </cell>
          <cell r="B3329" t="str">
            <v>1.03328</v>
          </cell>
          <cell r="C3329" t="str">
            <v>лабкомб</v>
          </cell>
          <cell r="D3329" t="str">
            <v>1040183</v>
          </cell>
          <cell r="E3329" t="str">
            <v>Определение маркеров ANCA-ассоциированных васкулитов: PR3 (c-ANCA), МПО (p-ANCA)</v>
          </cell>
          <cell r="G3329" t="str">
            <v>Определение маркеров ANCA-ассоциированных васкулитов: PR3 (c-ANCA), МПО (p-ANCA)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9" t="str">
            <v>A12.06.053</v>
          </cell>
        </row>
        <row r="3330">
          <cell r="A3330" t="str">
            <v>Определение содержания нейтрализующих антител к бета-интерферонам в сыворотке кровиA12.06.054</v>
          </cell>
          <cell r="B3330" t="str">
            <v>1.03329</v>
          </cell>
          <cell r="C3330" t="str">
            <v>лабкомб</v>
          </cell>
          <cell r="D3330" t="str">
            <v>1040184</v>
          </cell>
          <cell r="E3330" t="str">
            <v>Определение содержания нейтрализующих антител к бета-интерферонам в сыворотке крови</v>
          </cell>
          <cell r="G3330" t="str">
            <v>Определение содержания нейтрализующих антител к бета-интерферонам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0" t="str">
            <v>A12.06.054</v>
          </cell>
        </row>
        <row r="3331">
          <cell r="A3331" t="str">
            <v>Определение содержания антител к глиадину в кровиA12.06.055</v>
          </cell>
          <cell r="B3331" t="str">
            <v>1.03330</v>
          </cell>
          <cell r="C3331" t="str">
            <v>лабкомб</v>
          </cell>
          <cell r="D3331" t="str">
            <v>1040185</v>
          </cell>
          <cell r="E3331" t="str">
            <v>Определение содержания антител к глиадину в крови</v>
          </cell>
          <cell r="G3331" t="str">
            <v>Определение содержания антител к глиадину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1" t="str">
            <v>A12.06.055</v>
          </cell>
        </row>
        <row r="3332">
          <cell r="A3332" t="str">
            <v>Определение функциональной активности лимфоцитовA12.06.058</v>
          </cell>
          <cell r="B3332" t="str">
            <v>1.03331</v>
          </cell>
          <cell r="C3332" t="str">
            <v>лабкомб</v>
          </cell>
          <cell r="D3332" t="str">
            <v>1040186</v>
          </cell>
          <cell r="E3332" t="str">
            <v>Определение функциональной активности лимфоцитов</v>
          </cell>
          <cell r="G3332" t="str">
            <v>Определение функциональной активности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2" t="str">
            <v>A12.06.058</v>
          </cell>
        </row>
        <row r="3333">
          <cell r="A3333" t="str">
            <v>Определение содержания антител к аксиалогликопротеиновому рецептору (анти - ASGPR) в кровиA12.06.059</v>
          </cell>
          <cell r="B3333" t="str">
            <v>1.03332</v>
          </cell>
          <cell r="C3333" t="str">
            <v>лабкомб</v>
          </cell>
          <cell r="D3333" t="str">
            <v>1040187</v>
          </cell>
          <cell r="E3333" t="str">
            <v>Определение содержания антител к аксиалогликопротеиновому рецептору (анти - ASGPR) в крови</v>
          </cell>
          <cell r="G3333" t="str">
            <v>Определение содержания антител к аксиалогликопротеиновому рецептору (анти - ASGPR)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3" t="str">
            <v>A12.06.059</v>
          </cell>
        </row>
        <row r="3334">
          <cell r="A3334" t="str">
            <v>Определение содержания антител к экстрагируемым ядерным антигенам в кровиA12.06.061</v>
          </cell>
          <cell r="B3334" t="str">
            <v>1.03333</v>
          </cell>
          <cell r="C3334" t="str">
            <v>лабкомб</v>
          </cell>
          <cell r="D3334" t="str">
            <v>1040188</v>
          </cell>
          <cell r="E3334" t="str">
            <v>Определение содержания антител к экстрагируемым ядерным антигенам в крови</v>
          </cell>
          <cell r="G3334" t="str">
            <v>Определение содержания антител к экстрагируемым ядерным антигенам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4" t="str">
            <v>A12.06.061</v>
          </cell>
        </row>
        <row r="3335">
          <cell r="A3335" t="str">
            <v>Определение содержания антител к цитруллинированному виментину в кровиA12.06.062</v>
          </cell>
          <cell r="B3335" t="str">
            <v>1.03334</v>
          </cell>
          <cell r="C3335" t="str">
            <v>лабкомб</v>
          </cell>
          <cell r="D3335" t="str">
            <v>1040189</v>
          </cell>
          <cell r="E3335" t="str">
            <v>Определение содержания антител к цитруллинированному виментину в крови</v>
          </cell>
          <cell r="G3335" t="str">
            <v>Определение содержания антител к цитруллинированному виментину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5" t="str">
            <v>A12.06.062</v>
          </cell>
        </row>
        <row r="3336">
          <cell r="A3336" t="str">
            <v>Определение содержания антител к кератину в кровиA12.06.063</v>
          </cell>
          <cell r="B3336" t="str">
            <v>1.03335</v>
          </cell>
          <cell r="C3336" t="str">
            <v>лабкомб</v>
          </cell>
          <cell r="D3336" t="str">
            <v>1040190</v>
          </cell>
          <cell r="E3336" t="str">
            <v>Определение содержания антител к кератину в крови</v>
          </cell>
          <cell r="G3336" t="str">
            <v>Определение содержания антител к кератину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6" t="str">
            <v>A12.06.063</v>
          </cell>
        </row>
        <row r="3337">
          <cell r="A3337" t="str">
            <v>Определение содержания антител к NMDA-рецепторам в кровиA12.06.064</v>
          </cell>
          <cell r="B3337" t="str">
            <v>1.03336</v>
          </cell>
          <cell r="C3337" t="str">
            <v>лабкомб</v>
          </cell>
          <cell r="D3337" t="str">
            <v>1040191</v>
          </cell>
          <cell r="E3337" t="str">
            <v>Определение содержания антител к NMDA-рецепторам в крови</v>
          </cell>
          <cell r="G3337" t="str">
            <v>Определение содержания антител к NMDA-рецепторам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7" t="str">
            <v>A12.06.064</v>
          </cell>
        </row>
        <row r="3338">
          <cell r="A3338" t="str">
            <v>Определение содержания антител к аннексину V в кровиA12.06.065</v>
          </cell>
          <cell r="B3338" t="str">
            <v>1.03337</v>
          </cell>
          <cell r="C3338" t="str">
            <v>лабкомб</v>
          </cell>
          <cell r="D3338" t="str">
            <v>1040192</v>
          </cell>
          <cell r="E3338" t="str">
            <v>Определение содержания антител к аннексину V в крови</v>
          </cell>
          <cell r="G3338" t="str">
            <v>Определение содержания антител к аннексину V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8" t="str">
            <v>A12.06.065</v>
          </cell>
        </row>
        <row r="3339">
          <cell r="A3339" t="str">
            <v>Исследование молекул межклеточной адгезии (sE-Selectin, slCAM-1, slCAM-3, sPECAM-1, sP-Selection, sVCAM-1)A12.06.067</v>
          </cell>
          <cell r="B3339" t="str">
            <v>1.03338</v>
          </cell>
          <cell r="C3339" t="str">
            <v>лабкомб</v>
          </cell>
          <cell r="D3339" t="str">
            <v>1040193</v>
          </cell>
          <cell r="E3339" t="str">
            <v>Исследование молекул межклеточной адгезии (sE-Selectin, slCAM-1, slCAM-3, sPECAM-1, sP-Selection, sVCAM-1)</v>
          </cell>
          <cell r="G3339" t="str">
            <v>Исследование молекул межклеточной адгезии (sE-Selectin, slCAM-1, slCAM-3, sPECAM-1, sP-Selection, sVCAM-1)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9" t="str">
            <v>A12.06.067</v>
          </cell>
        </row>
        <row r="3340">
          <cell r="A3340" t="str">
            <v>Определение содержания аутоантител к коллагену I типаA12.06.068</v>
          </cell>
          <cell r="B3340" t="str">
            <v>1.03339</v>
          </cell>
          <cell r="C3340" t="str">
            <v>лабкомб</v>
          </cell>
          <cell r="D3340" t="str">
            <v>1040194</v>
          </cell>
          <cell r="E3340" t="str">
            <v>Определение содержания аутоантител к коллагену I типа</v>
          </cell>
          <cell r="G3340" t="str">
            <v>Определение содержания аутоантител к коллагену 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0" t="str">
            <v>A12.06.068</v>
          </cell>
        </row>
        <row r="3341">
          <cell r="A3341" t="str">
            <v>Определение содержания аутоантител к коллагену III типаA12.06.069</v>
          </cell>
          <cell r="B3341" t="str">
            <v>1.03340</v>
          </cell>
          <cell r="C3341" t="str">
            <v>лабкомб</v>
          </cell>
          <cell r="D3341" t="str">
            <v>1040195</v>
          </cell>
          <cell r="E3341" t="str">
            <v>Определение содержания аутоантител к коллагену III типа</v>
          </cell>
          <cell r="G3341" t="str">
            <v>Определение содержания аутоантител к коллагену III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1" t="str">
            <v>A12.06.069</v>
          </cell>
        </row>
        <row r="3342">
          <cell r="A3342" t="str">
            <v>Определение содержания аутоантител к коллагену VI типаA12.06.070</v>
          </cell>
          <cell r="B3342" t="str">
            <v>1.03341</v>
          </cell>
          <cell r="C3342" t="str">
            <v>лабкомб</v>
          </cell>
          <cell r="D3342" t="str">
            <v>1040196</v>
          </cell>
          <cell r="E3342" t="str">
            <v>Определение содержания аутоантител к коллагену VI типа</v>
          </cell>
          <cell r="G3342" t="str">
            <v>Определение содержания аутоантител к коллагену VI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2" t="str">
            <v>A12.06.070</v>
          </cell>
        </row>
        <row r="3343">
          <cell r="A3343" t="str">
            <v>Определение содержания антител к тканям яичникаA12.06.071</v>
          </cell>
          <cell r="B3343" t="str">
            <v>1.03342</v>
          </cell>
          <cell r="C3343" t="str">
            <v>лабкомб</v>
          </cell>
          <cell r="D3343" t="str">
            <v>1040197</v>
          </cell>
          <cell r="E3343" t="str">
            <v>Определение содержания антител к тканям яичника</v>
          </cell>
          <cell r="G3343" t="str">
            <v>Определение содержания антител к тканям яичника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3" t="str">
            <v>A12.06.071</v>
          </cell>
        </row>
        <row r="3344">
          <cell r="A3344" t="str">
            <v>Определение содержания антител к металлопротеиназе ADAMTS-13 в плазме кровиA12.06.072</v>
          </cell>
          <cell r="B3344" t="str">
            <v>1.03343</v>
          </cell>
          <cell r="C3344" t="str">
            <v>лабкомб</v>
          </cell>
          <cell r="D3344" t="str">
            <v>1040198</v>
          </cell>
          <cell r="E3344" t="str">
            <v>Определение содержания антител к металлопротеиназе ADAMTS-13 в плазме крови</v>
          </cell>
          <cell r="G3344" t="str">
            <v>Определение содержания антител к металлопротеиназе ADAMTS-13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4" t="str">
            <v>A12.06.072</v>
          </cell>
        </row>
        <row r="3345">
          <cell r="A3345" t="str">
            <v>Исследование фактора некроза опухоли в сыворотке кровиA12.06.073</v>
          </cell>
          <cell r="B3345" t="str">
            <v>1.03344</v>
          </cell>
          <cell r="C3345" t="str">
            <v>лаб</v>
          </cell>
          <cell r="D3345" t="str">
            <v>0031077</v>
          </cell>
          <cell r="E3345" t="str">
            <v>Исследование фактора некроза опухоли в сыворотке крови</v>
          </cell>
          <cell r="G3345" t="str">
            <v>Исследование фактора некроза опухоли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5" t="str">
            <v>A12.06.073</v>
          </cell>
        </row>
        <row r="3346">
          <cell r="A3346" t="str">
            <v>Определение содержания антител к рецептору ацетилхолинаA12.06.074</v>
          </cell>
          <cell r="B3346" t="str">
            <v>1.03345</v>
          </cell>
          <cell r="C3346" t="str">
            <v>лабкомб</v>
          </cell>
          <cell r="D3346" t="str">
            <v>1040199</v>
          </cell>
          <cell r="E3346" t="str">
            <v>Определение содержания антител к рецептору ацетилхолина</v>
          </cell>
          <cell r="G3346" t="str">
            <v>Определение содержания антител к рецептору ацетилхолина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6" t="str">
            <v>A12.06.074</v>
          </cell>
        </row>
        <row r="3347">
          <cell r="A3347" t="str">
            <v>Определение содержания антител к фосфатидилсеринуA12.06.075</v>
          </cell>
          <cell r="B3347" t="str">
            <v>1.03346</v>
          </cell>
          <cell r="C3347" t="str">
            <v>лабкомб</v>
          </cell>
          <cell r="D3347" t="str">
            <v>1040200</v>
          </cell>
          <cell r="E3347" t="str">
            <v>Определение содержания антител к фосфатидилсерину</v>
          </cell>
          <cell r="G3347" t="str">
            <v>Определение содержания антител к фосфатидилсерину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7" t="str">
            <v>A12.06.075</v>
          </cell>
        </row>
        <row r="3348">
          <cell r="A3348" t="str">
            <v>Определение содержания антител к Фактору HA12.06.076</v>
          </cell>
          <cell r="B3348" t="str">
            <v>1.03347</v>
          </cell>
          <cell r="C3348" t="str">
            <v>лабкомб</v>
          </cell>
          <cell r="D3348" t="str">
            <v>1040201</v>
          </cell>
          <cell r="E3348" t="str">
            <v>Определение содержания антител к Фактору H</v>
          </cell>
          <cell r="G3348" t="str">
            <v>Определение содержания антител к Фактору 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8" t="str">
            <v>A12.06.076</v>
          </cell>
        </row>
        <row r="3349">
          <cell r="A3349" t="str">
            <v>Определением чувствительности лейкоцитов крови к препаратам интерферонаA12.06.077</v>
          </cell>
          <cell r="B3349" t="str">
            <v>1.03348</v>
          </cell>
          <cell r="C3349" t="str">
            <v>лабкомб</v>
          </cell>
          <cell r="D3349" t="str">
            <v>1040202</v>
          </cell>
          <cell r="E3349" t="str">
            <v>Определением чувствительности лейкоцитов крови к препаратам интерферона</v>
          </cell>
          <cell r="G3349" t="str">
            <v>Определением чувствительности лейкоцитов крови к препаратам интерферона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9" t="str">
            <v>A12.06.077</v>
          </cell>
        </row>
        <row r="3350">
          <cell r="A3350" t="str">
            <v>Определением чувствительности лейкоцитов крови к индукторам интерферонаA12.06.078</v>
          </cell>
          <cell r="B3350" t="str">
            <v>1.03349</v>
          </cell>
          <cell r="C3350" t="str">
            <v>лабкомб</v>
          </cell>
          <cell r="D3350" t="str">
            <v>1040203</v>
          </cell>
          <cell r="E3350" t="str">
            <v>Определением чувствительности лейкоцитов крови к индукторам интерферона</v>
          </cell>
          <cell r="G3350" t="str">
            <v>Определением чувствительности лейкоцитов крови к индукторам интерферона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0" t="str">
            <v>A12.06.078</v>
          </cell>
        </row>
        <row r="3351">
          <cell r="A3351" t="str">
            <v>Определением чувствительности лейкоцитов крови к иммуномодуляторамA12.06.079</v>
          </cell>
          <cell r="B3351" t="str">
            <v>1.03350</v>
          </cell>
          <cell r="C3351" t="str">
            <v>лабкомб</v>
          </cell>
          <cell r="D3351" t="str">
            <v>1040204</v>
          </cell>
          <cell r="E3351" t="str">
            <v>Определением чувствительности лейкоцитов крови к иммуномодуляторам</v>
          </cell>
          <cell r="G3351" t="str">
            <v>Определением чувствительности лейкоцитов крови к иммуномодуляторам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1" t="str">
            <v>A12.06.079</v>
          </cell>
        </row>
        <row r="3352">
          <cell r="A3352" t="str">
            <v>Витальное окрашивание твердых тканей зубаA12.07.001</v>
          </cell>
          <cell r="B3352" t="str">
            <v>1.03351</v>
          </cell>
          <cell r="C3352" t="str">
            <v>проц</v>
          </cell>
          <cell r="D3352" t="str">
            <v>0050874</v>
          </cell>
          <cell r="E3352" t="str">
            <v>Витальное окрашивание твердых тканей зуба</v>
          </cell>
          <cell r="G3352" t="str">
            <v>Витальное окрашивание твердых тканей зуба
Выполняется врачом или средним медицинским работником</v>
          </cell>
          <cell r="H3352" t="str">
            <v>A12.07.001</v>
          </cell>
        </row>
        <row r="3353">
          <cell r="A3353" t="str">
            <v>Компьютерная диагностика заболеваний пародонта с использованием электронных зондирующих устройствA12.07.002</v>
          </cell>
          <cell r="B3353" t="str">
            <v>1.03352</v>
          </cell>
          <cell r="C3353" t="str">
            <v>инстр</v>
          </cell>
          <cell r="D3353" t="str">
            <v>0020188</v>
          </cell>
          <cell r="E3353" t="str">
            <v>Компьютерная диагностика заболеваний пародонта с использованием электронных зондирующих устройств</v>
          </cell>
          <cell r="G3353" t="str">
            <v>Компьютерная диагностика заболеваний пародонта с использованием электронных зондирующих устройств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53" t="str">
            <v>A12.07.002</v>
          </cell>
        </row>
        <row r="3354">
          <cell r="A3354" t="str">
            <v>Определение индексов гигиены полости ртаA12.07.003</v>
          </cell>
          <cell r="B3354" t="str">
            <v>1.03353</v>
          </cell>
          <cell r="C3354" t="str">
            <v>проц</v>
          </cell>
          <cell r="D3354" t="str">
            <v>0050875</v>
          </cell>
          <cell r="E3354" t="str">
            <v>Определение индексов гигиены полости рта</v>
          </cell>
          <cell r="G3354" t="str">
            <v>Определение индексов гигиены полости рта
Выполняется врачом или средним медицинским работником</v>
          </cell>
          <cell r="H3354" t="str">
            <v>A12.07.003</v>
          </cell>
        </row>
        <row r="3355">
          <cell r="A3355" t="str">
            <v>Определение пародонтальных индексовA12.07.004</v>
          </cell>
          <cell r="B3355" t="str">
            <v>1.03354</v>
          </cell>
          <cell r="C3355" t="str">
            <v>проц</v>
          </cell>
          <cell r="D3355" t="str">
            <v>0050876</v>
          </cell>
          <cell r="E3355" t="str">
            <v>Определение пародонтальных индексов</v>
          </cell>
          <cell r="G3355" t="str">
            <v>Определение пародонтальных индексов
Выполняется врачом или средним медицинским работником</v>
          </cell>
          <cell r="H3355" t="str">
            <v>A12.07.004</v>
          </cell>
        </row>
        <row r="3356">
          <cell r="A3356" t="str">
            <v>Определение вкусовой чувствительностиA12.07.005</v>
          </cell>
          <cell r="B3356" t="str">
            <v>1.03355</v>
          </cell>
          <cell r="C3356" t="str">
            <v>проц</v>
          </cell>
          <cell r="D3356" t="str">
            <v>0050877</v>
          </cell>
          <cell r="E3356" t="str">
            <v>Определение вкусовой чувствительности</v>
          </cell>
          <cell r="G3356" t="str">
            <v>Определение вкусовой чувствительности
Выполняется врачом или средним медицинским работником</v>
          </cell>
          <cell r="H3356" t="str">
            <v>A12.07.005</v>
          </cell>
        </row>
        <row r="3357">
          <cell r="A3357" t="str">
            <v>Определение секреторного иммуноглобулина A в слюнеA12.07.006</v>
          </cell>
          <cell r="B3357" t="str">
            <v>1.03356</v>
          </cell>
          <cell r="C3357" t="str">
            <v>лаб</v>
          </cell>
          <cell r="D3357" t="str">
            <v>0031078</v>
          </cell>
          <cell r="E3357" t="str">
            <v>Определение секреторного иммуноглобулина A в слюне</v>
          </cell>
          <cell r="G3357" t="str">
            <v>Определение секреторного иммуноглобулина A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7" t="str">
            <v>A12.07.006</v>
          </cell>
        </row>
        <row r="3358">
          <cell r="A3358" t="str">
            <v>Микроскопическое исследование отделяемого из ротоглоткиA12.07.007</v>
          </cell>
          <cell r="B3358" t="str">
            <v>1.03357</v>
          </cell>
          <cell r="C3358" t="str">
            <v>лабкомб</v>
          </cell>
          <cell r="D3358" t="str">
            <v>1040205</v>
          </cell>
          <cell r="E3358" t="str">
            <v>Микроскопическое исследование отделяемого из ротоглотки</v>
          </cell>
          <cell r="G3358" t="str">
            <v>Микроскопическое исследование отделяемого из ротоглотки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8" t="str">
            <v>A12.07.007</v>
          </cell>
        </row>
        <row r="3359">
          <cell r="A3359" t="str">
            <v>Акустическая ринометрияA12.08.001</v>
          </cell>
          <cell r="B3359" t="str">
            <v>1.03358</v>
          </cell>
          <cell r="C3359" t="str">
            <v>инстр</v>
          </cell>
          <cell r="D3359" t="str">
            <v>0020189</v>
          </cell>
          <cell r="E3359" t="str">
            <v>Акустическая ринометрия</v>
          </cell>
          <cell r="G3359" t="str">
            <v>Акустическая ринометрия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59" t="str">
            <v>A12.08.001</v>
          </cell>
        </row>
        <row r="3360">
          <cell r="A3360" t="str">
            <v>Исследование барофункции уха и придаточных пазух носаA12.08.002</v>
          </cell>
          <cell r="B3360" t="str">
            <v>1.03359</v>
          </cell>
          <cell r="C3360" t="str">
            <v>инстр</v>
          </cell>
          <cell r="D3360" t="str">
            <v>0020190</v>
          </cell>
          <cell r="E3360" t="str">
            <v>Исследование барофункции уха и придаточных пазух носа</v>
          </cell>
          <cell r="G3360" t="str">
            <v>Исследование барофункции уха и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0" t="str">
            <v>A12.08.002</v>
          </cell>
        </row>
        <row r="3361">
          <cell r="A3361" t="str">
            <v>Передняя риноманометрияA12.08.003</v>
          </cell>
          <cell r="B3361" t="str">
            <v>1.03360</v>
          </cell>
          <cell r="C3361" t="str">
            <v>инстр</v>
          </cell>
          <cell r="D3361" t="str">
            <v>0020191</v>
          </cell>
          <cell r="E3361" t="str">
            <v>Передняя риноманометрия</v>
          </cell>
          <cell r="G3361" t="str">
            <v>Передняя риноманометрия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1" t="str">
            <v>A12.08.003</v>
          </cell>
        </row>
        <row r="3362">
          <cell r="A3362" t="str">
            <v>Исследование неспровоцированных дыхательных объемов и потоков с использованием пикфлоуметраA12.09.001.001</v>
          </cell>
          <cell r="B3362" t="str">
            <v>1.03361</v>
          </cell>
          <cell r="C3362" t="str">
            <v>инстр</v>
          </cell>
          <cell r="D3362" t="str">
            <v>0020192</v>
          </cell>
          <cell r="E3362" t="str">
            <v>Исследование неспровоцированных дыхательных объемов и потоков с использованием пикфлоуметра</v>
          </cell>
          <cell r="G3362" t="str">
            <v>Исследование неспровоцированных дыхательных объемов и потоков с использованием пикфлоуметра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2" t="str">
            <v>A12.09.001.001</v>
          </cell>
        </row>
        <row r="3363">
          <cell r="A3363" t="str">
            <v>Осциллометрия импульснаяA12.09.001.002</v>
          </cell>
          <cell r="B3363" t="str">
            <v>1.03362</v>
          </cell>
          <cell r="C3363" t="str">
            <v>инстр</v>
          </cell>
          <cell r="D3363" t="str">
            <v>0020193</v>
          </cell>
          <cell r="E3363" t="str">
            <v>Осциллометрия импульсная</v>
          </cell>
          <cell r="G3363" t="str">
            <v>Осциллометрия импульсная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3" t="str">
            <v>A12.09.001.002</v>
          </cell>
        </row>
        <row r="3364">
          <cell r="A3364" t="str">
            <v>Флоуметрия дыханияA12.09.001.003</v>
          </cell>
          <cell r="B3364" t="str">
            <v>1.03363</v>
          </cell>
          <cell r="C3364" t="str">
            <v>инстр</v>
          </cell>
          <cell r="D3364" t="str">
            <v>0020194</v>
          </cell>
          <cell r="E3364" t="str">
            <v>Флоуметрия дыхания</v>
          </cell>
          <cell r="G3364" t="str">
            <v>Флоуметрия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4" t="str">
            <v>A12.09.001.003</v>
          </cell>
        </row>
        <row r="3365">
          <cell r="A3365" t="str">
            <v>Дистанционное наблюдение за функциональными показателями внешнего дыханияA12.09.001.004</v>
          </cell>
          <cell r="B3365" t="str">
            <v>1.03364</v>
          </cell>
          <cell r="C3365" t="str">
            <v>инстр</v>
          </cell>
          <cell r="D3365" t="str">
            <v>0020195</v>
          </cell>
          <cell r="E3365" t="str">
            <v>Дистанционное наблюдение за функциональными показателями внешнего дыхания</v>
          </cell>
          <cell r="G3365" t="str">
            <v>Дистанционное наблюдение за функциональными показателями внешнего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5" t="str">
            <v>A12.09.001.004</v>
          </cell>
        </row>
        <row r="3366">
          <cell r="A3366" t="str">
            <v>Исследование спровоцированных дыхательных объемовA12.09.002</v>
          </cell>
          <cell r="B3366" t="str">
            <v>1.03365</v>
          </cell>
          <cell r="C3366" t="str">
            <v>инстр</v>
          </cell>
          <cell r="D3366" t="str">
            <v>0020196</v>
          </cell>
          <cell r="E3366" t="str">
            <v>Исследование спровоцированных дыхательных объемов</v>
          </cell>
          <cell r="G3366" t="str">
            <v>Исследование спровоцированных дыхательных объемов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6" t="str">
            <v>A12.09.002</v>
          </cell>
        </row>
        <row r="3367">
          <cell r="A3367" t="str">
            <v>Исследование дыхательных объемов при провокации физической нагрузкойA12.09.002.002</v>
          </cell>
          <cell r="B3367" t="str">
            <v>1.03366</v>
          </cell>
          <cell r="C3367" t="str">
            <v>инстр</v>
          </cell>
          <cell r="D3367" t="str">
            <v>0020197</v>
          </cell>
          <cell r="E3367" t="str">
            <v>Исследование дыхательных объемов при провокации физической нагрузкой</v>
          </cell>
          <cell r="G3367" t="str">
            <v>Исследование дыхательных объемов при провокации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7" t="str">
            <v>A12.09.002.002</v>
          </cell>
        </row>
        <row r="3368">
          <cell r="A3368" t="str">
            <v>Гипервентиляционная, ортостатическая пробыA12.09.003</v>
          </cell>
          <cell r="B3368" t="str">
            <v>1.03367</v>
          </cell>
          <cell r="C3368" t="str">
            <v>инстр</v>
          </cell>
          <cell r="D3368" t="str">
            <v>0020198</v>
          </cell>
          <cell r="E3368" t="str">
            <v>Гипервентиляционная, ортостатическая пробы</v>
          </cell>
          <cell r="G3368" t="str">
            <v>Гипервентиляционная, ортостатическая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8" t="str">
            <v>A12.09.003</v>
          </cell>
        </row>
        <row r="3369">
          <cell r="A3369" t="str">
            <v>Определение секреторного иммуноглобулина A в мокротеA12.09.007</v>
          </cell>
          <cell r="B3369" t="str">
            <v>1.03368</v>
          </cell>
          <cell r="C3369" t="str">
            <v>лаб</v>
          </cell>
          <cell r="D3369" t="str">
            <v>0031079</v>
          </cell>
          <cell r="E3369" t="str">
            <v>Определение секреторного иммуноглобулина A в мокроте</v>
          </cell>
          <cell r="G3369" t="str">
            <v>Определение секреторного иммуноглобулина A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69" t="str">
            <v>A12.09.007</v>
          </cell>
        </row>
        <row r="3370">
          <cell r="A3370" t="str">
            <v>БронхофонографияA12.09.008</v>
          </cell>
          <cell r="B3370" t="str">
            <v>1.03369</v>
          </cell>
          <cell r="C3370" t="str">
            <v>инстр</v>
          </cell>
          <cell r="D3370" t="str">
            <v>0020199</v>
          </cell>
          <cell r="E3370" t="str">
            <v>Бронхофонография</v>
          </cell>
          <cell r="G3370" t="str">
            <v>Бронхофонография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0" t="str">
            <v>A12.09.008</v>
          </cell>
        </row>
        <row r="3371">
          <cell r="A3371" t="str">
            <v>Определение уровня оксида азота в выдыхаемом воздухеA12.09.009</v>
          </cell>
          <cell r="B3371" t="str">
            <v>1.03370</v>
          </cell>
          <cell r="C3371" t="str">
            <v>лаб</v>
          </cell>
          <cell r="D3371" t="str">
            <v>0031080</v>
          </cell>
          <cell r="E3371" t="str">
            <v>Определение уровня оксида азота в выдыхаемом воздухе</v>
          </cell>
          <cell r="G3371" t="str">
            <v>Определение уровня оксида азота в выдыхаемом воздухе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1" t="str">
            <v>A12.09.009</v>
          </cell>
        </row>
        <row r="3372">
          <cell r="A3372" t="str">
            <v>Микроскопическое исследование нативного и окрашенного препарата мокротыA12.09.010</v>
          </cell>
          <cell r="B3372" t="str">
            <v>1.03371</v>
          </cell>
          <cell r="C3372" t="str">
            <v>лабкомб</v>
          </cell>
          <cell r="D3372" t="str">
            <v>1040206</v>
          </cell>
          <cell r="E3372" t="str">
            <v>Микроскопическое исследование нативного и окрашенного препарата мокроты</v>
          </cell>
          <cell r="G3372" t="str">
            <v>Микроскопическое исследование нативного и окрашенного препарата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2" t="str">
            <v>A12.09.010</v>
          </cell>
        </row>
        <row r="3373">
          <cell r="A3373" t="str">
            <v>Микроскопическое исследование лаважной жидкостиA12.09.011</v>
          </cell>
          <cell r="B3373" t="str">
            <v>1.03372</v>
          </cell>
          <cell r="C3373" t="str">
            <v>лабкомб</v>
          </cell>
          <cell r="D3373" t="str">
            <v>1040207</v>
          </cell>
          <cell r="E3373" t="str">
            <v>Микроскопическое исследование лаважной жидкости</v>
          </cell>
          <cell r="G3373" t="str">
            <v>Микроскопическое исследование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3" t="str">
            <v>A12.09.011</v>
          </cell>
        </row>
        <row r="3374">
          <cell r="A3374" t="str">
            <v>Исследование физических свойств мокротыA12.09.012</v>
          </cell>
          <cell r="B3374" t="str">
            <v>1.03373</v>
          </cell>
          <cell r="C3374" t="str">
            <v>лаб</v>
          </cell>
          <cell r="D3374" t="str">
            <v>0031081</v>
          </cell>
          <cell r="E3374" t="str">
            <v>Исследование физических свойств мокроты</v>
          </cell>
          <cell r="G3374" t="str">
            <v>Исследование физических свойств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4" t="str">
            <v>A12.09.012</v>
          </cell>
        </row>
        <row r="3375">
          <cell r="A3375" t="str">
            <v>Исследование физических свойств плевральной жидкостиA12.09.013</v>
          </cell>
          <cell r="B3375" t="str">
            <v>1.03374</v>
          </cell>
          <cell r="C3375" t="str">
            <v>лаб</v>
          </cell>
          <cell r="D3375" t="str">
            <v>0031082</v>
          </cell>
          <cell r="E3375" t="str">
            <v>Исследование физических свойств плевральной жидкости</v>
          </cell>
          <cell r="G3375" t="str">
            <v>Исследование физических свойств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5" t="str">
            <v>A12.09.013</v>
          </cell>
        </row>
        <row r="3376">
          <cell r="A3376" t="str">
            <v>Микроскопическое исследование нативного и окрашенного препарата плевральной жидкостиA12.09.014</v>
          </cell>
          <cell r="B3376" t="str">
            <v>1.03375</v>
          </cell>
          <cell r="C3376" t="str">
            <v>лабкомб</v>
          </cell>
          <cell r="D3376" t="str">
            <v>1040208</v>
          </cell>
          <cell r="E3376" t="str">
            <v>Микроскопическое исследование нативного и окрашенного препарата плевральной жидкости</v>
          </cell>
          <cell r="G3376" t="str">
            <v>Микроскопическое исследование нативного и окрашенного препарата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6" t="str">
            <v>A12.09.014</v>
          </cell>
        </row>
        <row r="3377">
          <cell r="A3377" t="str">
            <v>Исследование сердечного выбросаA12.10.003</v>
          </cell>
          <cell r="B3377" t="str">
            <v>1.03376</v>
          </cell>
          <cell r="C3377" t="str">
            <v>инстр</v>
          </cell>
          <cell r="D3377" t="str">
            <v>0020200</v>
          </cell>
          <cell r="E3377" t="str">
            <v>Исследование сердечного выброса</v>
          </cell>
          <cell r="G3377" t="str">
            <v>Исследование сердечного выброса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7" t="str">
            <v>A12.10.003</v>
          </cell>
        </row>
        <row r="3378">
          <cell r="A3378" t="str">
            <v>Исследование времени кровообращенияA12.10.004</v>
          </cell>
          <cell r="B3378" t="str">
            <v>1.03377</v>
          </cell>
          <cell r="C3378" t="str">
            <v>инстр</v>
          </cell>
          <cell r="D3378" t="str">
            <v>0020201</v>
          </cell>
          <cell r="E3378" t="str">
            <v>Исследование времени кровообращения</v>
          </cell>
          <cell r="G3378" t="str">
            <v>Исследование времени кровообращения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8" t="str">
            <v>A12.10.004</v>
          </cell>
        </row>
        <row r="3379">
          <cell r="A3379" t="str">
            <v>Оценка объема циркулирующей кровиA12.12.001</v>
          </cell>
          <cell r="B3379" t="str">
            <v>1.03378</v>
          </cell>
          <cell r="C3379" t="str">
            <v>инстр</v>
          </cell>
          <cell r="D3379" t="str">
            <v>0020202</v>
          </cell>
          <cell r="E3379" t="str">
            <v>Оценка объема циркулирующей крови</v>
          </cell>
          <cell r="G3379" t="str">
            <v>Оценка объема циркулирующей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9" t="str">
            <v>A12.12.001</v>
          </cell>
        </row>
        <row r="3380">
          <cell r="A3380" t="str">
            <v>Оценка дефицита циркулирующей кровиA12.12.002</v>
          </cell>
          <cell r="B3380" t="str">
            <v>1.03379</v>
          </cell>
          <cell r="C3380" t="str">
            <v>инстр</v>
          </cell>
          <cell r="D3380" t="str">
            <v>0020203</v>
          </cell>
          <cell r="E3380" t="str">
            <v>Оценка дефицита циркулирующей крови</v>
          </cell>
          <cell r="G3380" t="str">
            <v>Оценка дефицита циркулирующей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0" t="str">
            <v>A12.12.002</v>
          </cell>
        </row>
        <row r="3381">
          <cell r="A3381" t="str">
            <v>Оценка проходимости вен нижних конечностейA12.12.003</v>
          </cell>
          <cell r="B3381" t="str">
            <v>1.03380</v>
          </cell>
          <cell r="C3381" t="str">
            <v>инстр</v>
          </cell>
          <cell r="D3381" t="str">
            <v>0020204</v>
          </cell>
          <cell r="E3381" t="str">
            <v>Оценка проходимости вен нижних конечностей</v>
          </cell>
          <cell r="G3381" t="str">
            <v>Оценка проходимости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1" t="str">
            <v>A12.12.003</v>
          </cell>
        </row>
        <row r="3382">
          <cell r="A3382" t="str">
            <v>ФлебоманометрияA12.12.005</v>
          </cell>
          <cell r="B3382" t="str">
            <v>1.03381</v>
          </cell>
          <cell r="C3382" t="str">
            <v>инстр</v>
          </cell>
          <cell r="D3382" t="str">
            <v>0020205</v>
          </cell>
          <cell r="E3382" t="str">
            <v>Флебоманометрия</v>
          </cell>
          <cell r="G3382" t="str">
            <v>Флебоманометрия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2" t="str">
            <v>A12.12.005</v>
          </cell>
        </row>
        <row r="3383">
          <cell r="A3383" t="str">
            <v>Оценка периферического сосудистого сопротивленияA12.13.001</v>
          </cell>
          <cell r="B3383" t="str">
            <v>1.03382</v>
          </cell>
          <cell r="C3383" t="str">
            <v>инстр</v>
          </cell>
          <cell r="D3383" t="str">
            <v>0020206</v>
          </cell>
          <cell r="E3383" t="str">
            <v>Оценка периферического сосудистого сопротивления</v>
          </cell>
          <cell r="G3383" t="str">
            <v>Оценка периферического сосудистого сопротивления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3" t="str">
            <v>A12.13.001</v>
          </cell>
        </row>
        <row r="3384">
          <cell r="A3384" t="str">
            <v>Исследование резистентности (ломкости) микрососудовA12.13.002</v>
          </cell>
          <cell r="B3384" t="str">
            <v>1.03383</v>
          </cell>
          <cell r="C3384" t="str">
            <v>инстр</v>
          </cell>
          <cell r="D3384" t="str">
            <v>0020207</v>
          </cell>
          <cell r="E3384" t="str">
            <v>Исследование резистентности (ломкости) микрососудов</v>
          </cell>
          <cell r="G3384" t="str">
            <v>Исследование резистентности (ломкости) микрососудов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4" t="str">
            <v>A12.13.002</v>
          </cell>
        </row>
        <row r="3385">
          <cell r="A3385" t="str">
            <v>Определение секреторного иммуноглобулина A в желчиA12.14.001</v>
          </cell>
          <cell r="B3385" t="str">
            <v>1.03384</v>
          </cell>
          <cell r="C3385" t="str">
            <v>лаб</v>
          </cell>
          <cell r="D3385" t="str">
            <v>0031083</v>
          </cell>
          <cell r="E3385" t="str">
            <v>Определение секреторного иммуноглобулина A в желчи</v>
          </cell>
          <cell r="G3385" t="str">
            <v>Определение секреторного иммуноглобулина A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85" t="str">
            <v>A12.14.001</v>
          </cell>
        </row>
        <row r="3386">
          <cell r="A3386" t="str">
            <v>Исследование обмена глюкозыA12.15.001</v>
          </cell>
          <cell r="B3386" t="str">
            <v>1.03385</v>
          </cell>
          <cell r="C3386" t="str">
            <v>лабкомб</v>
          </cell>
          <cell r="D3386" t="str">
            <v>1040209</v>
          </cell>
          <cell r="E3386" t="str">
            <v>Исследование обмена глюкозы</v>
          </cell>
          <cell r="G3386" t="str">
            <v>Исследование обмена глюкозы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86" t="str">
            <v>A12.15.001</v>
          </cell>
        </row>
        <row r="3387">
          <cell r="A3387" t="str">
            <v>Пищеводная манометрияA12.16.001</v>
          </cell>
          <cell r="B3387" t="str">
            <v>1.03386</v>
          </cell>
          <cell r="C3387" t="str">
            <v>инстр</v>
          </cell>
          <cell r="D3387" t="str">
            <v>0020208</v>
          </cell>
          <cell r="E3387" t="str">
            <v>Пищеводная манометрия</v>
          </cell>
          <cell r="G3387" t="str">
            <v>Пищеводная 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7" t="str">
            <v>A12.16.001</v>
          </cell>
        </row>
        <row r="3388">
          <cell r="A3388" t="str">
            <v>Определение времени желудочного перевариванияA12.16.002</v>
          </cell>
          <cell r="B3388" t="str">
            <v>1.03387</v>
          </cell>
          <cell r="C3388" t="str">
            <v>инстр</v>
          </cell>
          <cell r="D3388" t="str">
            <v>0020209</v>
          </cell>
          <cell r="E3388" t="str">
            <v>Определение времени желудочного переваривания</v>
          </cell>
          <cell r="G3388" t="str">
            <v>Определение времени желудочного переваривания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8" t="str">
            <v>A12.16.002</v>
          </cell>
        </row>
        <row r="3389">
          <cell r="A3389" t="str">
            <v>Исследование базального выделения кислоты желудкомA12.16.003</v>
          </cell>
          <cell r="B3389" t="str">
            <v>1.03388</v>
          </cell>
          <cell r="C3389" t="str">
            <v>лаб</v>
          </cell>
          <cell r="D3389" t="str">
            <v>0031084</v>
          </cell>
          <cell r="E3389" t="str">
            <v>Исследование базального выделения кислоты желудком</v>
          </cell>
          <cell r="G3389" t="str">
            <v>Исследование базального выделения кислоты желудком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89" t="str">
            <v>A12.16.003</v>
          </cell>
        </row>
        <row r="3390">
          <cell r="A3390" t="str">
            <v>Исследования реакций на инсулинA12.16.004</v>
          </cell>
          <cell r="B3390" t="str">
            <v>1.03389</v>
          </cell>
          <cell r="C3390" t="str">
            <v>лабкомб</v>
          </cell>
          <cell r="D3390" t="str">
            <v>1040210</v>
          </cell>
          <cell r="E3390" t="str">
            <v>Исследования реакций на инсулин</v>
          </cell>
          <cell r="G3390" t="str">
            <v>Исследования реакций на инсулин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0" t="str">
            <v>A12.16.004</v>
          </cell>
        </row>
        <row r="3391">
          <cell r="A3391" t="str">
            <v>Исследование реакции нарастания гистаминаA12.16.005</v>
          </cell>
          <cell r="B3391" t="str">
            <v>1.03390</v>
          </cell>
          <cell r="C3391" t="str">
            <v>лаб</v>
          </cell>
          <cell r="D3391" t="str">
            <v>0031085</v>
          </cell>
          <cell r="E3391" t="str">
            <v>Исследование реакции нарастания гистамина</v>
          </cell>
          <cell r="G3391" t="str">
            <v>Исследование реакции нарастания гистамина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1" t="str">
            <v>A12.16.005</v>
          </cell>
        </row>
        <row r="3392">
          <cell r="A3392" t="str">
            <v>Определение секреторного иммуноглобулина A в желудочном содержимомA12.16.006</v>
          </cell>
          <cell r="B3392" t="str">
            <v>1.03391</v>
          </cell>
          <cell r="C3392" t="str">
            <v>лаб</v>
          </cell>
          <cell r="D3392" t="str">
            <v>0031086</v>
          </cell>
          <cell r="E3392" t="str">
            <v>Определение секреторного иммуноглобулина A в желудочном содержимом</v>
          </cell>
          <cell r="G3392" t="str">
            <v>Определение секреторного иммуноглобулина A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2" t="str">
            <v>A12.16.006</v>
          </cell>
        </row>
        <row r="3393">
          <cell r="A3393" t="str">
            <v>Исследование физических свойств желудочного сокаA12.16.007</v>
          </cell>
          <cell r="B3393" t="str">
            <v>1.03392</v>
          </cell>
          <cell r="C3393" t="str">
            <v>лаб</v>
          </cell>
          <cell r="D3393" t="str">
            <v>0031087</v>
          </cell>
          <cell r="E3393" t="str">
            <v>Исследование физических свойств желудочного сока</v>
          </cell>
          <cell r="G3393" t="str">
            <v>Исследование физических свойств желудочного сока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3" t="str">
            <v>A12.16.007</v>
          </cell>
        </row>
        <row r="3394">
          <cell r="A3394" t="str">
            <v>Микроскопическое исследование желудочного содержимогоA12.16.008</v>
          </cell>
          <cell r="B3394" t="str">
            <v>1.03393</v>
          </cell>
          <cell r="C3394" t="str">
            <v>лабкомб</v>
          </cell>
          <cell r="D3394" t="str">
            <v>1040211</v>
          </cell>
          <cell r="E3394" t="str">
            <v>Микроскопическое исследование желудочного содержимого</v>
          </cell>
          <cell r="G3394" t="str">
            <v>Микроскопическое исследование желудочного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4" t="str">
            <v>A12.16.008</v>
          </cell>
        </row>
        <row r="3395">
          <cell r="A3395" t="str">
            <v>Исследование физических свойств дуоденального содержимогоA12.16.009</v>
          </cell>
          <cell r="B3395" t="str">
            <v>1.03394</v>
          </cell>
          <cell r="C3395" t="str">
            <v>лабкомб</v>
          </cell>
          <cell r="D3395" t="str">
            <v>1040212</v>
          </cell>
          <cell r="E3395" t="str">
            <v>Исследование физических свойств дуоденального содержимого</v>
          </cell>
          <cell r="G3395" t="str">
            <v>Исследование физических свойств дуоденального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5" t="str">
            <v>A12.16.009</v>
          </cell>
        </row>
        <row r="3396">
          <cell r="A3396" t="str">
            <v>Исследование дуоденального содержимого микроскопическоеA12.16.010</v>
          </cell>
          <cell r="B3396" t="str">
            <v>1.03395</v>
          </cell>
          <cell r="C3396" t="str">
            <v>лабкомб</v>
          </cell>
          <cell r="D3396" t="str">
            <v>1040213</v>
          </cell>
          <cell r="E3396" t="str">
            <v>Исследование дуоденального содержимого микроскопическое</v>
          </cell>
          <cell r="G3396" t="str">
            <v>Исследование дуоденального содержимого микроскопическое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6" t="str">
            <v>A12.16.010</v>
          </cell>
        </row>
        <row r="3397">
          <cell r="A3397" t="str">
            <v>Исследование всасывания витамина B12 (проба Шиллинга)A12.17.001</v>
          </cell>
          <cell r="B3397" t="str">
            <v>1.03396</v>
          </cell>
          <cell r="C3397" t="str">
            <v>лаб</v>
          </cell>
          <cell r="D3397" t="str">
            <v>0031088</v>
          </cell>
          <cell r="E3397" t="str">
            <v>Исследование всасывания витамина B12 (проба Шиллинга)</v>
          </cell>
          <cell r="G3397" t="str">
            <v>Исследование всасывания витамина B12 (проба Шиллинга)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7" t="str">
            <v>A12.17.001</v>
          </cell>
        </row>
        <row r="3398">
          <cell r="A3398" t="str">
            <v>Исследование эвакуаторной функции прямой кишки (дефекофлоуметрия)A12.19.003</v>
          </cell>
          <cell r="B3398" t="str">
            <v>1.03397</v>
          </cell>
          <cell r="C3398" t="str">
            <v>инстр</v>
          </cell>
          <cell r="D3398" t="str">
            <v>0020210</v>
          </cell>
          <cell r="E3398" t="str">
            <v>Исследование эвакуаторной функции прямой кишки (дефекофлоуметрия)</v>
          </cell>
          <cell r="G3398" t="str">
            <v>Исследование эвакуаторной функции прямой кишки (дефекофлоуметрия)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98" t="str">
            <v>A12.19.003</v>
          </cell>
        </row>
        <row r="3399">
          <cell r="A3399" t="str">
            <v>Определение кальпротектина в калеA12.19.004</v>
          </cell>
          <cell r="B3399" t="str">
            <v>1.03398</v>
          </cell>
          <cell r="C3399" t="str">
            <v>лаб</v>
          </cell>
          <cell r="D3399" t="str">
            <v>0031089</v>
          </cell>
          <cell r="E3399" t="str">
            <v>Определение кальпротектина в кале</v>
          </cell>
          <cell r="G3399" t="str">
            <v>Определение кальпротектина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9" t="str">
            <v>A12.19.004</v>
          </cell>
        </row>
        <row r="3400">
          <cell r="A3400" t="str">
            <v>Исследование физических свойств каловых массA12.19.005</v>
          </cell>
          <cell r="B3400" t="str">
            <v>1.03399</v>
          </cell>
          <cell r="C3400" t="str">
            <v>лабкомб</v>
          </cell>
          <cell r="D3400" t="str">
            <v>1040214</v>
          </cell>
          <cell r="E3400" t="str">
            <v>Исследование физических свойств каловых масс</v>
          </cell>
          <cell r="G3400" t="str">
            <v>Исследование физических свойств каловых масс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0" t="str">
            <v>A12.19.005</v>
          </cell>
        </row>
        <row r="3401">
          <cell r="A3401" t="str">
            <v>Микроскопическое исследование отделяемого из прямой кишкиA12.19.006</v>
          </cell>
          <cell r="B3401" t="str">
            <v>1.03400</v>
          </cell>
          <cell r="C3401" t="str">
            <v>лабкомб</v>
          </cell>
          <cell r="D3401" t="str">
            <v>1040215</v>
          </cell>
          <cell r="E3401" t="str">
            <v>Микроскопическое исследование отделяемого из прямой кишки</v>
          </cell>
          <cell r="G3401" t="str">
            <v>Микроскопическое исследование отделяемого из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1" t="str">
            <v>A12.19.006</v>
          </cell>
        </row>
        <row r="3402">
          <cell r="A3402" t="str">
            <v>Микроскопическое исследование влагалищных мазковA12.20.001</v>
          </cell>
          <cell r="B3402" t="str">
            <v>1.03401</v>
          </cell>
          <cell r="C3402" t="str">
            <v>лабкомб</v>
          </cell>
          <cell r="D3402" t="str">
            <v>1040216</v>
          </cell>
          <cell r="E3402" t="str">
            <v>Микроскопическое исследование влагалищных мазков</v>
          </cell>
          <cell r="G3402" t="str">
            <v>Микроскопическое исследование влагалищных мазков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2" t="str">
            <v>A12.20.001</v>
          </cell>
        </row>
        <row r="3403">
          <cell r="A3403" t="str">
            <v>Микроскопическое исследование выделений из соска молочной железыA12.20.002</v>
          </cell>
          <cell r="B3403" t="str">
            <v>1.03402</v>
          </cell>
          <cell r="C3403" t="str">
            <v>лабкомб</v>
          </cell>
          <cell r="D3403" t="str">
            <v>1040217</v>
          </cell>
          <cell r="E3403" t="str">
            <v>Микроскопическое исследование выделений из соска молочной железы</v>
          </cell>
          <cell r="G3403" t="str">
            <v>Микроскопическое исследование выделений из соска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3" t="str">
            <v>A12.20.002</v>
          </cell>
        </row>
        <row r="3404">
          <cell r="A3404" t="str">
            <v>Микроскопическое исследование секрета больших парауретральных и вестибулярных железA12.20.003</v>
          </cell>
          <cell r="B3404" t="str">
            <v>1.03403</v>
          </cell>
          <cell r="C3404" t="str">
            <v>лабкомб</v>
          </cell>
          <cell r="D3404" t="str">
            <v>1040218</v>
          </cell>
          <cell r="E3404" t="str">
            <v>Микроскопическое исследование секрета больших парауретральных и вестибулярных желез</v>
          </cell>
          <cell r="G3404" t="str">
            <v>Микроскопическое исследование секрета больших парауретральных и вестибулярных желез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4" t="str">
            <v>A12.20.003</v>
          </cell>
        </row>
        <row r="3405">
          <cell r="A3405" t="str">
            <v>Микроскопическое исследование спермыA12.21.001</v>
          </cell>
          <cell r="B3405" t="str">
            <v>1.03404</v>
          </cell>
          <cell r="C3405" t="str">
            <v>лабкомб</v>
          </cell>
          <cell r="D3405" t="str">
            <v>1040219</v>
          </cell>
          <cell r="E3405" t="str">
            <v>Микроскопическое исследование спермы</v>
          </cell>
          <cell r="G3405" t="str">
            <v>Микроскопическое исследование спермы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5" t="str">
            <v>A12.21.001</v>
          </cell>
        </row>
        <row r="3406">
          <cell r="A3406" t="str">
            <v>Тест "смешанная антиглобулиновая реакция сперматозоидов"A12.21.002</v>
          </cell>
          <cell r="B3406" t="str">
            <v>1.03405</v>
          </cell>
          <cell r="C3406" t="str">
            <v>лаб</v>
          </cell>
          <cell r="D3406" t="str">
            <v>0031090</v>
          </cell>
          <cell r="E3406" t="str">
            <v>Тест "смешанная антиглобулиновая реакция сперматозоидов"</v>
          </cell>
          <cell r="G3406" t="str">
            <v>Тест "смешанная антиглобулиновая реакция сперматозоидов"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6" t="str">
            <v>A12.21.002</v>
          </cell>
        </row>
        <row r="3407">
          <cell r="A3407" t="str">
            <v>Микроскопическое исследование уретрального отделяемого и сока простатыA12.21.003</v>
          </cell>
          <cell r="B3407" t="str">
            <v>1.03406</v>
          </cell>
          <cell r="C3407" t="str">
            <v>лабкомб</v>
          </cell>
          <cell r="D3407" t="str">
            <v>1040220</v>
          </cell>
          <cell r="E3407" t="str">
            <v>Микроскопическое исследование уретрального отделяемого и сока простаты</v>
          </cell>
          <cell r="G3407" t="str">
            <v>Микроскопическое исследование уретрального отделяемого и сока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7" t="str">
            <v>A12.21.003</v>
          </cell>
        </row>
        <row r="3408">
          <cell r="A3408" t="str">
            <v>Микроскопическое исследование секрета крайней плотиA12.21.004</v>
          </cell>
          <cell r="B3408" t="str">
            <v>1.03407</v>
          </cell>
          <cell r="C3408" t="str">
            <v>лабкомб</v>
          </cell>
          <cell r="D3408" t="str">
            <v>1040221</v>
          </cell>
          <cell r="E3408" t="str">
            <v>Микроскопическое исследование секрета крайней плоти</v>
          </cell>
          <cell r="G3408" t="str">
            <v>Микроскопическое исследование секрета крайней плоти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8" t="str">
            <v>A12.21.004</v>
          </cell>
        </row>
        <row r="3409">
          <cell r="A3409" t="str">
            <v>Микроскопическое исследование осадка секрета простатыA12.21.005</v>
          </cell>
          <cell r="B3409" t="str">
            <v>1.03408</v>
          </cell>
          <cell r="C3409" t="str">
            <v>лабкомб</v>
          </cell>
          <cell r="D3409" t="str">
            <v>1040222</v>
          </cell>
          <cell r="E3409" t="str">
            <v>Микроскопическое исследование осадка секрета простаты</v>
          </cell>
          <cell r="G3409" t="str">
            <v>Микроскопическое исследование осадка секрета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9" t="str">
            <v>A12.21.005</v>
          </cell>
        </row>
        <row r="3410">
          <cell r="A3410" t="str">
            <v>Определение реакции соматотропного гормона на гипогликемиюA12.22.002</v>
          </cell>
          <cell r="B3410" t="str">
            <v>1.03409</v>
          </cell>
          <cell r="C3410" t="str">
            <v>лаб</v>
          </cell>
          <cell r="D3410" t="str">
            <v>0031091</v>
          </cell>
          <cell r="E3410" t="str">
            <v>Определение реакции соматотропного гормона на гипогликемию</v>
          </cell>
          <cell r="G3410" t="str">
            <v>Определение реакции соматотропного гормона на гипогликемию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0" t="str">
            <v>A12.22.002</v>
          </cell>
        </row>
        <row r="3411">
          <cell r="A3411" t="str">
            <v>Определение реакции соматотропного гормона на гипергликемиюA12.22.003</v>
          </cell>
          <cell r="B3411" t="str">
            <v>1.03410</v>
          </cell>
          <cell r="C3411" t="str">
            <v>лаб</v>
          </cell>
          <cell r="D3411" t="str">
            <v>0031092</v>
          </cell>
          <cell r="E3411" t="str">
            <v>Определение реакции соматотропного гормона на гипергликемию</v>
          </cell>
          <cell r="G3411" t="str">
            <v>Определение реакции соматотропного гормона на гипергликемию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1" t="str">
            <v>A12.22.003</v>
          </cell>
        </row>
        <row r="3412">
          <cell r="A3412" t="str">
            <v>Проведение пробы с тиролибериномA12.22.004</v>
          </cell>
          <cell r="B3412" t="str">
            <v>1.03411</v>
          </cell>
          <cell r="C3412" t="str">
            <v>лаб</v>
          </cell>
          <cell r="D3412" t="str">
            <v>0031093</v>
          </cell>
          <cell r="E3412" t="str">
            <v>Проведение пробы с тиролиберином</v>
          </cell>
          <cell r="G3412" t="str">
            <v>Проведение пробы с тиролиберином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2" t="str">
            <v>A12.22.004</v>
          </cell>
        </row>
        <row r="3413">
          <cell r="A3413" t="str">
            <v>Проведение пробы с хорионическим гонадотропиномA12.22.006</v>
          </cell>
          <cell r="B3413" t="str">
            <v>1.03412</v>
          </cell>
          <cell r="C3413" t="str">
            <v>лаб</v>
          </cell>
          <cell r="D3413" t="str">
            <v>0031094</v>
          </cell>
          <cell r="E3413" t="str">
            <v>Проведение пробы с хорионическим гонадотропином</v>
          </cell>
          <cell r="G3413" t="str">
            <v>Проведение пробы с хорионическим гонадотропином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3" t="str">
            <v>A12.22.006</v>
          </cell>
        </row>
        <row r="3414">
          <cell r="A3414" t="str">
            <v>Проведение пробы с гонадолибериномA12.22.007</v>
          </cell>
          <cell r="B3414" t="str">
            <v>1.03413</v>
          </cell>
          <cell r="C3414" t="str">
            <v>лаб</v>
          </cell>
          <cell r="D3414" t="str">
            <v>0031095</v>
          </cell>
          <cell r="E3414" t="str">
            <v>Проведение пробы с гонадолиберином</v>
          </cell>
          <cell r="G3414" t="str">
            <v>Проведение пробы с гонадолиберином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4" t="str">
            <v>A12.22.007</v>
          </cell>
        </row>
        <row r="3415">
          <cell r="A3415" t="str">
            <v>Определение уровня рецепторов стероидных гормоновA12.22.009</v>
          </cell>
          <cell r="B3415" t="str">
            <v>1.03414</v>
          </cell>
          <cell r="C3415" t="str">
            <v>лаб</v>
          </cell>
          <cell r="D3415" t="str">
            <v>0031096</v>
          </cell>
          <cell r="E3415" t="str">
            <v>Определение уровня рецепторов стероидных гормонов</v>
          </cell>
          <cell r="G3415" t="str">
            <v>Определение уровня рецепторов стероидных гормонов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5" t="str">
            <v>A12.22.009</v>
          </cell>
        </row>
        <row r="3416">
          <cell r="A3416" t="str">
            <v>Молекулярно-биологическое исследование генов в тканях новообразований центральной нервной системы и головного мозгаA12.23.002</v>
          </cell>
          <cell r="B3416" t="str">
            <v>1.03415</v>
          </cell>
          <cell r="C3416" t="str">
            <v>лабкомб</v>
          </cell>
          <cell r="D3416" t="str">
            <v>1040223</v>
          </cell>
          <cell r="E3416" t="str">
            <v>Молекулярно-биологическое исследование генов в тканях новообразований центральной нервной системы и головного мозга</v>
          </cell>
          <cell r="G3416" t="str">
            <v>Молекулярно-биологическое исследование генов в тканях новообразований центральной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6" t="str">
            <v>A12.23.002</v>
          </cell>
        </row>
        <row r="3417">
          <cell r="A3417" t="str">
            <v>Исследование физических свойств спинномозговой жидкостиA12.23.003</v>
          </cell>
          <cell r="B3417" t="str">
            <v>1.03416</v>
          </cell>
          <cell r="C3417" t="str">
            <v>лабкомб</v>
          </cell>
          <cell r="D3417" t="str">
            <v>1040224</v>
          </cell>
          <cell r="E3417" t="str">
            <v>Исследование физических свойств спинномозговой жидкости</v>
          </cell>
          <cell r="G3417" t="str">
            <v>Исследование физических свойств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7" t="str">
            <v>A12.23.003</v>
          </cell>
        </row>
        <row r="3418">
          <cell r="A3418" t="str">
            <v>Микроскопическое исследование спинномозговой жидкости, подсчет клеток в счетной камере (определение цитоза)A12.23.004</v>
          </cell>
          <cell r="B3418" t="str">
            <v>1.03417</v>
          </cell>
          <cell r="C3418" t="str">
            <v>лабкомб</v>
          </cell>
          <cell r="D3418" t="str">
            <v>1040225</v>
          </cell>
          <cell r="E3418" t="str">
            <v>Микроскопическое исследование спинномозговой жидкости, подсчет клеток в счетной камере (определение цитоза)</v>
          </cell>
          <cell r="G3418" t="str">
            <v>Микроскопическое исследование спинномозговой жидкости, подсчет клеток в счетной камере (определение цитоза)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8" t="str">
            <v>A12.23.004</v>
          </cell>
        </row>
        <row r="3419">
          <cell r="A3419" t="str">
            <v>Тональная аудиометрия в свободном звуковом полеA12.25.001.001</v>
          </cell>
          <cell r="B3419" t="str">
            <v>1.03418</v>
          </cell>
          <cell r="C3419" t="str">
            <v>проц</v>
          </cell>
          <cell r="D3419" t="str">
            <v>0050878</v>
          </cell>
          <cell r="E3419" t="str">
            <v>Тональная аудиометрия в свободном звуковом поле</v>
          </cell>
          <cell r="G3419" t="str">
            <v>Тональная аудиометрия в свободном звуковом поле
Выполняется врачом или средним медицинским работником</v>
          </cell>
          <cell r="H3419" t="str">
            <v>A12.25.001.001</v>
          </cell>
        </row>
        <row r="3420">
          <cell r="A3420" t="str">
            <v>Тональная аудиометрия со слуховым аппаратом в свободном звуковом полеA12.25.001.002</v>
          </cell>
          <cell r="B3420" t="str">
            <v>1.03419</v>
          </cell>
          <cell r="C3420" t="str">
            <v>проц</v>
          </cell>
          <cell r="D3420" t="str">
            <v>0050879</v>
          </cell>
          <cell r="E3420" t="str">
            <v>Тональная аудиометрия со слуховым аппаратом в свободном звуковом поле</v>
          </cell>
          <cell r="G3420" t="str">
            <v>Тональная аудиометрия со слуховым аппаратом в свободном звуковом поле
Выполняется врачом или средним медицинским работником</v>
          </cell>
          <cell r="H3420" t="str">
            <v>A12.25.001.002</v>
          </cell>
        </row>
        <row r="3421">
          <cell r="A3421" t="str">
            <v>Тональная аудиометрия с речевым процессором в свободном звуковом полеA12.25.001.003</v>
          </cell>
          <cell r="B3421" t="str">
            <v>1.03420</v>
          </cell>
          <cell r="C3421" t="str">
            <v>проц</v>
          </cell>
          <cell r="D3421" t="str">
            <v>0050880</v>
          </cell>
          <cell r="E3421" t="str">
            <v>Тональная аудиометрия с речевым процессором в свободном звуковом поле</v>
          </cell>
          <cell r="G3421" t="str">
            <v>Тональная аудиометрия с речевым процессором в свободном звуковом поле
Выполняется врачом или средним медицинским работником</v>
          </cell>
          <cell r="H3421" t="str">
            <v>A12.25.001.003</v>
          </cell>
        </row>
        <row r="3422">
          <cell r="A3422" t="str">
            <v>Речевая аудиометрия со слуховым аппаратомA12.25.002.001</v>
          </cell>
          <cell r="B3422" t="str">
            <v>1.03421</v>
          </cell>
          <cell r="C3422" t="str">
            <v>проц</v>
          </cell>
          <cell r="D3422" t="str">
            <v>0050881</v>
          </cell>
          <cell r="E3422" t="str">
            <v>Речевая аудиометрия со слуховым аппаратом</v>
          </cell>
          <cell r="G3422" t="str">
            <v>Речевая аудиометрия со слуховым аппаратом
Выполняется врачом или средним медицинским работником</v>
          </cell>
          <cell r="H3422" t="str">
            <v>A12.25.002.001</v>
          </cell>
        </row>
        <row r="3423">
          <cell r="A3423" t="str">
            <v>Речевая аудиометрия с речевым процессором в свободном звуковом полеA12.25.002.002</v>
          </cell>
          <cell r="B3423" t="str">
            <v>1.03422</v>
          </cell>
          <cell r="C3423" t="str">
            <v>проц</v>
          </cell>
          <cell r="D3423" t="str">
            <v>0050882</v>
          </cell>
          <cell r="E3423" t="str">
            <v>Речевая аудиометрия с речевым процессором в свободном звуковом поле</v>
          </cell>
          <cell r="G3423" t="str">
            <v>Речевая аудиометрия с речевым процессором в свободном звуковом поле
Выполняется врачом или средним медицинским работником</v>
          </cell>
          <cell r="H3423" t="str">
            <v>A12.25.002.002</v>
          </cell>
        </row>
        <row r="3424">
          <cell r="A3424" t="str">
            <v>Речевая аудиометрия при билатеральной стимуляции в свободном звуковом полеA12.25.002.003</v>
          </cell>
          <cell r="B3424" t="str">
            <v>1.03423</v>
          </cell>
          <cell r="C3424" t="str">
            <v>проц</v>
          </cell>
          <cell r="D3424" t="str">
            <v>0050883</v>
          </cell>
          <cell r="E3424" t="str">
            <v>Речевая аудиометрия при билатеральной стимуляции в свободном звуковом поле</v>
          </cell>
          <cell r="G3424" t="str">
            <v>Речевая аудиометрия при билатеральной стимуляции в свободном звуковом поле
Выполняется врачом или средним медицинским работником</v>
          </cell>
          <cell r="H3424" t="str">
            <v>A12.25.002.003</v>
          </cell>
        </row>
        <row r="3425">
          <cell r="A3425" t="str">
            <v>Речевая аудиометрия при бимодальной стимуляции в свободном звуковом полеA12.25.002.004</v>
          </cell>
          <cell r="B3425" t="str">
            <v>1.03424</v>
          </cell>
          <cell r="C3425" t="str">
            <v>проц</v>
          </cell>
          <cell r="D3425" t="str">
            <v>0050884</v>
          </cell>
          <cell r="E3425" t="str">
            <v>Речевая аудиометрия при бимодальной стимуляции в свободном звуковом поле</v>
          </cell>
          <cell r="G3425" t="str">
            <v>Речевая аудиометрия при бимодальной стимуляции в свободном звуковом поле
Выполняется врачом или средним медицинским работником</v>
          </cell>
          <cell r="H3425" t="str">
            <v>A12.25.002.004</v>
          </cell>
        </row>
        <row r="3426">
          <cell r="A3426" t="str">
            <v>Составление слухового паспортаA12.25.003</v>
          </cell>
          <cell r="B3426" t="str">
            <v>1.03425</v>
          </cell>
          <cell r="C3426" t="str">
            <v>проц</v>
          </cell>
          <cell r="D3426" t="str">
            <v>0050885</v>
          </cell>
          <cell r="E3426" t="str">
            <v>Составление слухового паспорта</v>
          </cell>
          <cell r="G3426" t="str">
            <v>Составление слухового паспорта
Выполняется врачом или средним медицинским работником</v>
          </cell>
          <cell r="H3426" t="str">
            <v>A12.25.003</v>
          </cell>
        </row>
        <row r="3427">
          <cell r="A3427" t="str">
            <v>Исследование слуха у новорожденного с помощью отоакустической эмиссииA12.25.004</v>
          </cell>
          <cell r="B3427" t="str">
            <v>1.03426</v>
          </cell>
          <cell r="C3427" t="str">
            <v>инстр</v>
          </cell>
          <cell r="D3427" t="str">
            <v>0020211</v>
          </cell>
          <cell r="E3427" t="str">
            <v>Исследование слуха у новорожденного с помощью отоакустической эмиссии</v>
          </cell>
          <cell r="G3427" t="str">
            <v>Исследование слуха у новорожденного с помощью отоакустической эмиссии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27" t="str">
            <v>A12.25.004</v>
          </cell>
        </row>
        <row r="3428">
          <cell r="A3428" t="str">
            <v>ИмпедансометрияA12.25.005</v>
          </cell>
          <cell r="B3428" t="str">
            <v>1.03427</v>
          </cell>
          <cell r="C3428" t="str">
            <v>инстр</v>
          </cell>
          <cell r="D3428" t="str">
            <v>0020212</v>
          </cell>
          <cell r="E3428" t="str">
            <v>Импедансометрия</v>
          </cell>
          <cell r="G3428" t="str">
            <v>Импедансометрия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28" t="str">
            <v>A12.25.005</v>
          </cell>
        </row>
        <row r="3429">
          <cell r="A3429" t="str">
            <v>Исследование функций слуховой трубыA12.25.006</v>
          </cell>
          <cell r="B3429" t="str">
            <v>1.03428</v>
          </cell>
          <cell r="C3429" t="str">
            <v>инстр</v>
          </cell>
          <cell r="D3429" t="str">
            <v>0020213</v>
          </cell>
          <cell r="E3429" t="str">
            <v>Исследование функций слуховой трубы</v>
          </cell>
          <cell r="G3429" t="str">
            <v>Исследование функций слуховой трубы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29" t="str">
            <v>A12.25.006</v>
          </cell>
        </row>
        <row r="3430">
          <cell r="A3430" t="str">
            <v>ТимпанометрияA12.25.007</v>
          </cell>
          <cell r="B3430" t="str">
            <v>1.03429</v>
          </cell>
          <cell r="C3430" t="str">
            <v>инстр</v>
          </cell>
          <cell r="D3430" t="str">
            <v>0020214</v>
          </cell>
          <cell r="E3430" t="str">
            <v>Тимпанометрия</v>
          </cell>
          <cell r="G3430" t="str">
            <v>Тимпанометрия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0" t="str">
            <v>A12.25.007</v>
          </cell>
        </row>
        <row r="3431">
          <cell r="A3431" t="str">
            <v>Дихотическое прослушиваниеA12.25.008</v>
          </cell>
          <cell r="B3431" t="str">
            <v>1.03430</v>
          </cell>
          <cell r="C3431" t="str">
            <v>инстр</v>
          </cell>
          <cell r="D3431" t="str">
            <v>0020215</v>
          </cell>
          <cell r="E3431" t="str">
            <v>Дихотическое прослушивание</v>
          </cell>
          <cell r="G3431" t="str">
            <v>Дихотическое прослушивание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1" t="str">
            <v>A12.25.008</v>
          </cell>
        </row>
        <row r="3432">
          <cell r="A3432" t="str">
            <v>Телеметрия нервного ответа с кохлеарным имплантомA12.25.009</v>
          </cell>
          <cell r="B3432" t="str">
            <v>1.03431</v>
          </cell>
          <cell r="C3432" t="str">
            <v>инстр</v>
          </cell>
          <cell r="D3432" t="str">
            <v>0020216</v>
          </cell>
          <cell r="E3432" t="str">
            <v>Телеметрия нервного ответа с кохлеарным имплантом</v>
          </cell>
          <cell r="G3432" t="str">
            <v>Телеметрия нервного ответа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2" t="str">
            <v>A12.25.009</v>
          </cell>
        </row>
        <row r="3433">
          <cell r="A3433" t="str">
            <v>Игровая аудиометрия со слуховым аппаратом в свободном звуковом полеA12.25.010.001</v>
          </cell>
          <cell r="B3433" t="str">
            <v>1.03432</v>
          </cell>
          <cell r="C3433" t="str">
            <v>проц</v>
          </cell>
          <cell r="D3433" t="str">
            <v>0050886</v>
          </cell>
          <cell r="E3433" t="str">
            <v>Игровая аудиометрия со слуховым аппаратом в свободном звуковом поле</v>
          </cell>
          <cell r="G3433" t="str">
            <v>Игровая аудиометрия со слуховым аппаратом в свободном звуковом поле
Выполняется врачом или средним медицинским работником</v>
          </cell>
          <cell r="H3433" t="str">
            <v>A12.25.010.001</v>
          </cell>
        </row>
        <row r="3434">
          <cell r="A3434" t="str">
            <v>Игровая аудиометрия с речевым процессором в свободном звуковом полеA12.25.010.002</v>
          </cell>
          <cell r="B3434" t="str">
            <v>1.03433</v>
          </cell>
          <cell r="C3434" t="str">
            <v>проц</v>
          </cell>
          <cell r="D3434" t="str">
            <v>0050887</v>
          </cell>
          <cell r="E3434" t="str">
            <v>Игровая аудиометрия с речевым процессором в свободном звуковом поле</v>
          </cell>
          <cell r="G3434" t="str">
            <v>Игровая аудиометрия с речевым процессором в свободном звуковом поле
Выполняется врачом или средним медицинским работником</v>
          </cell>
          <cell r="H3434" t="str">
            <v>A12.25.010.002</v>
          </cell>
        </row>
        <row r="3435">
          <cell r="A3435" t="str">
            <v>Регистрация электрически вызванного стапедиального рефлекса с помощью импедансного аудиометраA12.25.011</v>
          </cell>
          <cell r="B3435" t="str">
            <v>1.03434</v>
          </cell>
          <cell r="C3435" t="str">
            <v>лаб</v>
          </cell>
          <cell r="D3435" t="str">
            <v>0031097</v>
          </cell>
          <cell r="E3435" t="str">
            <v>Регистрация электрически вызванного стапедиального рефлекса с помощью импедансного аудиометра</v>
          </cell>
          <cell r="G3435" t="str">
            <v>Регистрация электрически вызванного стапедиального рефлекса с помощью импедансного аудиометра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35" t="str">
            <v>A12.25.011</v>
          </cell>
        </row>
        <row r="3436">
          <cell r="A3436" t="str">
            <v>Определение чувствительности к ультразвуку и его латерализацииA12.25.012</v>
          </cell>
          <cell r="B3436" t="str">
            <v>1.03435</v>
          </cell>
          <cell r="C3436" t="str">
            <v>лаб</v>
          </cell>
          <cell r="D3436" t="str">
            <v>0031098</v>
          </cell>
          <cell r="E3436" t="str">
            <v>Определение чувствительности к ультразвуку и его латерализации</v>
          </cell>
          <cell r="G3436" t="str">
            <v>Определение чувствительности к ультразвуку и его латерализации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36" t="str">
            <v>A12.25.012</v>
          </cell>
        </row>
        <row r="3437">
          <cell r="A3437" t="str">
            <v>Очаговая проба с антигеном вируса простого герпесаA12.26.001</v>
          </cell>
          <cell r="B3437" t="str">
            <v>1.03436</v>
          </cell>
          <cell r="C3437" t="str">
            <v>лаб</v>
          </cell>
          <cell r="D3437" t="str">
            <v>0031099</v>
          </cell>
          <cell r="E3437" t="str">
            <v>Очаговая проба с антигеном вируса простого герпеса</v>
          </cell>
          <cell r="G3437" t="str">
            <v>Очаговая проба с антигеном вируса простого герпеса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37" t="str">
            <v>A12.26.001</v>
          </cell>
        </row>
        <row r="3438">
          <cell r="A3438" t="str">
            <v>Суточная тонометрия глазаA12.26.003</v>
          </cell>
          <cell r="B3438" t="str">
            <v>1.03437</v>
          </cell>
          <cell r="C3438" t="str">
            <v>инстр</v>
          </cell>
          <cell r="D3438" t="str">
            <v>0020217</v>
          </cell>
          <cell r="E3438" t="str">
            <v>Суточная тонометрия глаза</v>
          </cell>
          <cell r="G3438" t="str">
            <v>Суточная тонометрия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8" t="str">
            <v>A12.26.003</v>
          </cell>
        </row>
        <row r="3439">
          <cell r="A3439" t="str">
            <v>Тонометрия глаза через 2 часаA12.26.004</v>
          </cell>
          <cell r="B3439" t="str">
            <v>1.03438</v>
          </cell>
          <cell r="C3439" t="str">
            <v>инстр</v>
          </cell>
          <cell r="D3439" t="str">
            <v>0020218</v>
          </cell>
          <cell r="E3439" t="str">
            <v>Тонометрия глаза через 2 часа</v>
          </cell>
          <cell r="G3439" t="str">
            <v>Тонометрия глаза через 2 часа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9" t="str">
            <v>A12.26.004</v>
          </cell>
        </row>
        <row r="3440">
          <cell r="A3440" t="str">
            <v>ЭластотонометрияA12.26.005</v>
          </cell>
          <cell r="B3440" t="str">
            <v>1.03439</v>
          </cell>
          <cell r="C3440" t="str">
            <v>инстр</v>
          </cell>
          <cell r="D3440" t="str">
            <v>0020219</v>
          </cell>
          <cell r="E3440" t="str">
            <v>Эластотонометрия</v>
          </cell>
          <cell r="G3440" t="str">
            <v>Эластотонометрия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40" t="str">
            <v>A12.26.005</v>
          </cell>
        </row>
        <row r="3441">
          <cell r="A3441" t="str">
            <v>Тонометрическая проба ХеймсаA12.26.006</v>
          </cell>
          <cell r="B3441" t="str">
            <v>1.03440</v>
          </cell>
          <cell r="C3441" t="str">
            <v>инстр</v>
          </cell>
          <cell r="D3441" t="str">
            <v>0020220</v>
          </cell>
          <cell r="E3441" t="str">
            <v>Тонометрическая проба Хеймса</v>
          </cell>
          <cell r="G3441" t="str">
            <v>Тонометрическая проба Хеймса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41" t="str">
            <v>A12.26.006</v>
          </cell>
        </row>
        <row r="3442">
          <cell r="A3442" t="str">
            <v>Нагрузочно-разгрузовные пробы для исследования регуляции внутриглазного давленияA12.26.007</v>
          </cell>
          <cell r="B3442" t="str">
            <v>1.03441</v>
          </cell>
          <cell r="C3442" t="str">
            <v>проц</v>
          </cell>
          <cell r="D3442" t="str">
            <v>0050888</v>
          </cell>
          <cell r="E3442" t="str">
            <v>Нагрузочно-разгрузовные пробы для исследования регуляции внутриглазного давления</v>
          </cell>
          <cell r="G3442" t="str">
            <v>Нагрузочно-разгрузовные пробы для исследования регуляции внутриглазного давления
Выполняется врачом или средним медицинским работником</v>
          </cell>
          <cell r="H3442" t="str">
            <v>A12.26.007</v>
          </cell>
        </row>
        <row r="3443">
          <cell r="A3443" t="str">
            <v>Проведение гониоскопической компрессионной пробы ФорбсаA12.26.009</v>
          </cell>
          <cell r="B3443" t="str">
            <v>1.03442</v>
          </cell>
          <cell r="C3443" t="str">
            <v>проц</v>
          </cell>
          <cell r="D3443" t="str">
            <v>0050889</v>
          </cell>
          <cell r="E3443" t="str">
            <v>Проведение гониоскопической компрессионной пробы Форбса</v>
          </cell>
          <cell r="G3443" t="str">
            <v>Проведение гониоскопической компрессионной пробы Форбса
Выполняется врачом или средним медицинским работником</v>
          </cell>
          <cell r="H3443" t="str">
            <v>A12.26.009</v>
          </cell>
        </row>
        <row r="3444">
          <cell r="A3444" t="str">
            <v>ВакуумгониоскопияA12.26.010</v>
          </cell>
          <cell r="B3444" t="str">
            <v>1.03443</v>
          </cell>
          <cell r="C3444" t="str">
            <v>проц</v>
          </cell>
          <cell r="D3444" t="str">
            <v>0050890</v>
          </cell>
          <cell r="E3444" t="str">
            <v>Вакуумгониоскопия</v>
          </cell>
          <cell r="G3444" t="str">
            <v>Вакуумгониоскопия
Выполняется врачом или средним медицинским работником</v>
          </cell>
          <cell r="H3444" t="str">
            <v>A12.26.010</v>
          </cell>
        </row>
        <row r="3445">
          <cell r="A3445" t="str">
            <v>Гониоциклоскопия со склерокомпрессиейA12.26.011</v>
          </cell>
          <cell r="B3445" t="str">
            <v>1.03444</v>
          </cell>
          <cell r="C3445" t="str">
            <v>проц</v>
          </cell>
          <cell r="D3445" t="str">
            <v>0050891</v>
          </cell>
          <cell r="E3445" t="str">
            <v>Гониоциклоскопия со склерокомпрессией</v>
          </cell>
          <cell r="G3445" t="str">
            <v>Гониоциклоскопия со склерокомпрессией
Выполняется врачом или средним медицинским работником</v>
          </cell>
          <cell r="H3445" t="str">
            <v>A12.26.011</v>
          </cell>
        </row>
        <row r="3446">
          <cell r="A3446" t="str">
            <v>Проведение пробы с лекарственными препаратамиA12.26.012</v>
          </cell>
          <cell r="B3446" t="str">
            <v>1.03445</v>
          </cell>
          <cell r="C3446" t="str">
            <v>проц</v>
          </cell>
          <cell r="D3446" t="str">
            <v>0050892</v>
          </cell>
          <cell r="E3446" t="str">
            <v>Проведение пробы с лекарственными препаратами</v>
          </cell>
          <cell r="G3446" t="str">
            <v>Проведение пробы с лекарственными препаратами
Выполняется врачом или средним медицинским работником</v>
          </cell>
          <cell r="H3446" t="str">
            <v>A12.26.012</v>
          </cell>
        </row>
        <row r="3447">
          <cell r="A3447" t="str">
            <v>Проведение внутривенной флюоресцеиновой пробыA12.26.013</v>
          </cell>
          <cell r="B3447" t="str">
            <v>1.03446</v>
          </cell>
          <cell r="C3447" t="str">
            <v>проц</v>
          </cell>
          <cell r="D3447" t="str">
            <v>0050893</v>
          </cell>
          <cell r="E3447" t="str">
            <v>Проведение внутривенной флюоресцеиновой пробы</v>
          </cell>
          <cell r="G3447" t="str">
            <v>Проведение внутривенной флюоресцеиновой пробы
Выполняется врачом или средним медицинским работником</v>
          </cell>
          <cell r="H3447" t="str">
            <v>A12.26.013</v>
          </cell>
        </row>
        <row r="3448">
          <cell r="A3448" t="str">
            <v>Исследование фактора некроза опухоли в слезной жидкостиA12.26.015</v>
          </cell>
          <cell r="B3448" t="str">
            <v>1.03447</v>
          </cell>
          <cell r="C3448" t="str">
            <v>лаб</v>
          </cell>
          <cell r="D3448" t="str">
            <v>0031100</v>
          </cell>
          <cell r="E3448" t="str">
            <v>Исследование фактора некроза опухоли в слезной жидкости</v>
          </cell>
          <cell r="G3448" t="str">
            <v>Исследование фактора некроза опухоли в слезной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48" t="str">
            <v>A12.26.015</v>
          </cell>
        </row>
        <row r="3449">
          <cell r="A3449" t="str">
            <v>Авторефрактометрия с узким зрачкомA12.26.016</v>
          </cell>
          <cell r="B3449" t="str">
            <v>1.03448</v>
          </cell>
          <cell r="C3449" t="str">
            <v>инстр</v>
          </cell>
          <cell r="D3449" t="str">
            <v>0020221</v>
          </cell>
          <cell r="E3449" t="str">
            <v>Авторефрактометрия с узким зрачком</v>
          </cell>
          <cell r="G3449" t="str">
            <v>Авторефрактометрия с узким зрачком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49" t="str">
            <v>A12.26.016</v>
          </cell>
        </row>
        <row r="3450">
          <cell r="A3450" t="str">
            <v>Определение акустической плотности склерыA12.26.017</v>
          </cell>
          <cell r="B3450" t="str">
            <v>1.03449</v>
          </cell>
          <cell r="C3450" t="str">
            <v>инстр</v>
          </cell>
          <cell r="D3450" t="str">
            <v>0020222</v>
          </cell>
          <cell r="E3450" t="str">
            <v>Определение акустической плотности склеры</v>
          </cell>
          <cell r="G3450" t="str">
            <v>Определение акустической плотности склеры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0" t="str">
            <v>A12.26.017</v>
          </cell>
        </row>
        <row r="3451">
          <cell r="A3451" t="str">
            <v>Исследование биомеханических свойств глазаA12.26.018</v>
          </cell>
          <cell r="B3451" t="str">
            <v>1.03450</v>
          </cell>
          <cell r="C3451" t="str">
            <v>инстр</v>
          </cell>
          <cell r="D3451" t="str">
            <v>0020223</v>
          </cell>
          <cell r="E3451" t="str">
            <v>Исследование биомеханических свойств глаза</v>
          </cell>
          <cell r="G3451" t="str">
            <v>Исследование биомеханических свойств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1" t="str">
            <v>A12.26.018</v>
          </cell>
        </row>
        <row r="3452">
          <cell r="A3452" t="str">
            <v>ВидеокератотопографияA12.26.019</v>
          </cell>
          <cell r="B3452" t="str">
            <v>1.03451</v>
          </cell>
          <cell r="C3452" t="str">
            <v>инстр</v>
          </cell>
          <cell r="D3452" t="str">
            <v>0020224</v>
          </cell>
          <cell r="E3452" t="str">
            <v>Видеокератотопография</v>
          </cell>
          <cell r="G3452" t="str">
            <v>Видеокератотопография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2" t="str">
            <v>A12.26.019</v>
          </cell>
        </row>
        <row r="3453">
          <cell r="A3453" t="str">
            <v>Кристаллографическое исследование слезы в поляризованном светеA12.26.021</v>
          </cell>
          <cell r="B3453" t="str">
            <v>1.03452</v>
          </cell>
          <cell r="C3453" t="str">
            <v>лаб</v>
          </cell>
          <cell r="D3453" t="str">
            <v>0031101</v>
          </cell>
          <cell r="E3453" t="str">
            <v>Кристаллографическое исследование слезы в поляризованном свете</v>
          </cell>
          <cell r="G3453" t="str">
            <v>Кристаллографическое исследование слезы в поляризованном свете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53" t="str">
            <v>A12.26.021</v>
          </cell>
        </row>
        <row r="3454">
          <cell r="A3454" t="str">
            <v>Микроскопия содержимого конъюнктивной полостиA12.26.022</v>
          </cell>
          <cell r="B3454" t="str">
            <v>1.03453</v>
          </cell>
          <cell r="C3454" t="str">
            <v>лабкомб</v>
          </cell>
          <cell r="D3454" t="str">
            <v>1040226</v>
          </cell>
          <cell r="E3454" t="str">
            <v>Микроскопия содержимого конъюнктивной полости</v>
          </cell>
          <cell r="G3454" t="str">
            <v>Микроскопия содержимого конъюнктивной полости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54" t="str">
            <v>A12.26.022</v>
          </cell>
        </row>
        <row r="3455">
          <cell r="A3455" t="str">
            <v>ЦистометрографияA12.28.001</v>
          </cell>
          <cell r="B3455" t="str">
            <v>1.03454</v>
          </cell>
          <cell r="C3455" t="str">
            <v>инстр</v>
          </cell>
          <cell r="D3455" t="str">
            <v>0020225</v>
          </cell>
          <cell r="E3455" t="str">
            <v>Цистометрография</v>
          </cell>
          <cell r="G3455" t="str">
            <v>Цистометрография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5" t="str">
            <v>A12.28.001</v>
          </cell>
        </row>
        <row r="3456">
          <cell r="A3456" t="str">
            <v>ХромоцистоскопияA12.28.004</v>
          </cell>
          <cell r="B3456" t="str">
            <v>1.03455</v>
          </cell>
          <cell r="C3456" t="str">
            <v>инстр</v>
          </cell>
          <cell r="D3456" t="str">
            <v>0020226</v>
          </cell>
          <cell r="E3456" t="str">
            <v>Хромоцистоскопия</v>
          </cell>
          <cell r="G3456" t="str">
            <v>Хромоцистоскопия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6" t="str">
            <v>A12.28.004</v>
          </cell>
        </row>
        <row r="3457">
          <cell r="A3457" t="str">
            <v>Исследование объема остаточной мочиA12.28.005</v>
          </cell>
          <cell r="B3457" t="str">
            <v>1.03456</v>
          </cell>
          <cell r="C3457" t="str">
            <v>лаб</v>
          </cell>
          <cell r="D3457" t="str">
            <v>0031102</v>
          </cell>
          <cell r="E3457" t="str">
            <v>Исследование объема остаточной мочи</v>
          </cell>
          <cell r="G3457" t="str">
            <v>Исследование объема остаточной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57" t="str">
            <v>A12.28.005</v>
          </cell>
        </row>
        <row r="3458">
          <cell r="A3458" t="str">
            <v>Измерение скорости потока мочи (урофлоуметрия)A12.28.006</v>
          </cell>
          <cell r="B3458" t="str">
            <v>1.03457</v>
          </cell>
          <cell r="C3458" t="str">
            <v>инстр</v>
          </cell>
          <cell r="D3458" t="str">
            <v>0020227</v>
          </cell>
          <cell r="E3458" t="str">
            <v>Измерение скорости потока мочи (урофлоуметрия)</v>
          </cell>
          <cell r="G3458" t="str">
            <v>Измерение скорости потока мочи (урофлоуметрия)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8" t="str">
            <v>A12.28.006</v>
          </cell>
        </row>
        <row r="3459">
          <cell r="A3459" t="str">
            <v>ЦистометрияA12.28.007</v>
          </cell>
          <cell r="B3459" t="str">
            <v>1.03458</v>
          </cell>
          <cell r="C3459" t="str">
            <v>инстр</v>
          </cell>
          <cell r="D3459" t="str">
            <v>0020228</v>
          </cell>
          <cell r="E3459" t="str">
            <v>Цистометрия</v>
          </cell>
          <cell r="G3459" t="str">
            <v>Цистометрия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9" t="str">
            <v>A12.28.007</v>
          </cell>
        </row>
        <row r="3460">
          <cell r="A3460" t="str">
            <v>Профилометрия внутриуретрального давленияA12.28.008</v>
          </cell>
          <cell r="B3460" t="str">
            <v>1.03459</v>
          </cell>
          <cell r="C3460" t="str">
            <v>инстр</v>
          </cell>
          <cell r="D3460" t="str">
            <v>0020229</v>
          </cell>
          <cell r="E3460" t="str">
            <v>Профилометрия внутриуретрального давления</v>
          </cell>
          <cell r="G3460" t="str">
            <v>Профилометрия внутриуретрального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60" t="str">
            <v>A12.28.008</v>
          </cell>
        </row>
        <row r="3461">
          <cell r="A3461" t="str">
            <v>Определение секреторного иммуноглобулина A в мочеA12.28.009</v>
          </cell>
          <cell r="B3461" t="str">
            <v>1.03460</v>
          </cell>
          <cell r="C3461" t="str">
            <v>лаб</v>
          </cell>
          <cell r="D3461" t="str">
            <v>0031103</v>
          </cell>
          <cell r="E3461" t="str">
            <v>Определение секреторного иммуноглобулина A в моче</v>
          </cell>
          <cell r="G3461" t="str">
            <v>Определение секреторного иммуноглобулина A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1" t="str">
            <v>A12.28.009</v>
          </cell>
        </row>
        <row r="3462">
          <cell r="A3462" t="str">
            <v>Определение объема мочиA12.28.012</v>
          </cell>
          <cell r="B3462" t="str">
            <v>1.03461</v>
          </cell>
          <cell r="C3462" t="str">
            <v>лаб</v>
          </cell>
          <cell r="D3462" t="str">
            <v>0031104</v>
          </cell>
          <cell r="E3462" t="str">
            <v>Определение объема мочи</v>
          </cell>
          <cell r="G3462" t="str">
            <v>Определение объема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2" t="str">
            <v>A12.28.012</v>
          </cell>
        </row>
        <row r="3463">
          <cell r="A3463" t="str">
            <v>Определение удельного веса (относительной плотности) мочиA12.28.013</v>
          </cell>
          <cell r="B3463" t="str">
            <v>1.03462</v>
          </cell>
          <cell r="C3463" t="str">
            <v>лаб</v>
          </cell>
          <cell r="D3463" t="str">
            <v>0031105</v>
          </cell>
          <cell r="E3463" t="str">
            <v>Определение удельного веса (относительной плотности) мочи</v>
          </cell>
          <cell r="G3463" t="str">
            <v>Определение удельного веса (относительной плотности)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3" t="str">
            <v>A12.28.013</v>
          </cell>
        </row>
        <row r="3464">
          <cell r="A3464" t="str">
            <v>Визуальное исследование мочиA12.28.014</v>
          </cell>
          <cell r="B3464" t="str">
            <v>1.03463</v>
          </cell>
          <cell r="C3464" t="str">
            <v>лабкомб</v>
          </cell>
          <cell r="D3464" t="str">
            <v>1040227</v>
          </cell>
          <cell r="E3464" t="str">
            <v>Визуальное исследование мочи</v>
          </cell>
          <cell r="G3464" t="str">
            <v>Визуальное исследование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4" t="str">
            <v>A12.28.014</v>
          </cell>
        </row>
        <row r="3465">
          <cell r="A3465" t="str">
            <v>Микроскопическое исследование отделяемого из уретрыA12.28.015</v>
          </cell>
          <cell r="B3465" t="str">
            <v>1.03464</v>
          </cell>
          <cell r="C3465" t="str">
            <v>лабкомб</v>
          </cell>
          <cell r="D3465" t="str">
            <v>1040228</v>
          </cell>
          <cell r="E3465" t="str">
            <v>Микроскопическое исследование отделяемого из уретры</v>
          </cell>
          <cell r="G3465" t="str">
            <v>Микроскопическое исследование отделяемого из уретры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5" t="str">
            <v>A12.28.015</v>
          </cell>
        </row>
        <row r="3466">
          <cell r="A3466" t="str">
            <v>Определение опухолевого генотипаA12.30.002</v>
          </cell>
          <cell r="B3466" t="str">
            <v>1.03465</v>
          </cell>
          <cell r="C3466" t="str">
            <v>лаб</v>
          </cell>
          <cell r="D3466" t="str">
            <v>0031106</v>
          </cell>
          <cell r="E3466" t="str">
            <v>Определение опухолевого генотипа</v>
          </cell>
          <cell r="G3466" t="str">
            <v>Определение опухолевого генотипа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6" t="str">
            <v>A12.30.002</v>
          </cell>
        </row>
        <row r="3467">
          <cell r="A3467" t="str">
            <v>Суточное прикроватное мониторирование жизненных функций и параметровA12.30.004</v>
          </cell>
          <cell r="B3467" t="str">
            <v>1.03466</v>
          </cell>
          <cell r="C3467" t="str">
            <v>инстр</v>
          </cell>
          <cell r="D3467" t="str">
            <v>0020230</v>
          </cell>
          <cell r="E3467" t="str">
            <v>Суточное прикроватное мониторирование жизненных функций и параметров</v>
          </cell>
          <cell r="G3467" t="str">
            <v>Суточное прикроватное мониторирование жизненных функций и параметров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67" t="str">
            <v>A12.30.004</v>
          </cell>
        </row>
        <row r="3468">
          <cell r="A3468" t="str">
            <v>Оценка функционального состояния организма и определение точек (зон) воздействияA12.30.005</v>
          </cell>
          <cell r="B3468" t="str">
            <v>1.03467</v>
          </cell>
          <cell r="C3468" t="str">
            <v>инстр</v>
          </cell>
          <cell r="D3468" t="str">
            <v>0020231</v>
          </cell>
          <cell r="E3468" t="str">
            <v>Оценка функционального состояния организма и определение точек (зон) воздействия</v>
          </cell>
          <cell r="G3468" t="str">
            <v>Оценка функционального состояния организма и определение точек (зон) воздействия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68" t="str">
            <v>A12.30.005</v>
          </cell>
        </row>
        <row r="3469">
          <cell r="A3469" t="str">
            <v>Лазерная спектрофотометрияA12.30.006</v>
          </cell>
          <cell r="B3469" t="str">
            <v>1.03468</v>
          </cell>
          <cell r="C3469" t="str">
            <v>лабкомб</v>
          </cell>
          <cell r="D3469" t="str">
            <v>1040229</v>
          </cell>
          <cell r="E3469" t="str">
            <v>Лазерная спектрофотометрия</v>
          </cell>
          <cell r="G3469" t="str">
            <v>Лазерная спектрофотометрия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9" t="str">
            <v>A12.30.006</v>
          </cell>
        </row>
        <row r="3470">
          <cell r="A3470" t="str">
            <v>Определение (исследование) устойчивости организма к декомпрессионному внутрисосудистому газообразованиюA12.30.007</v>
          </cell>
          <cell r="B3470" t="str">
            <v>1.03469</v>
          </cell>
          <cell r="C3470" t="str">
            <v>инстр</v>
          </cell>
          <cell r="D3470" t="str">
            <v>0020232</v>
          </cell>
          <cell r="E3470" t="str">
            <v>Определение (исследование) устойчивости организма к декомпрессионному внутрисосудистому газообразованию</v>
          </cell>
          <cell r="G3470" t="str">
            <v>Определение (исследование) устойчивости организма к декомпрессионному внутрисосудистому газообразованию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70" t="str">
            <v>A12.30.007</v>
          </cell>
        </row>
        <row r="3471">
          <cell r="A3471" t="str">
            <v>Определение (исследование) устойчивости организма к наркотическому действию азотаA12.30.008</v>
          </cell>
          <cell r="B3471" t="str">
            <v>1.03470</v>
          </cell>
          <cell r="C3471" t="str">
            <v>инстр</v>
          </cell>
          <cell r="D3471" t="str">
            <v>0020233</v>
          </cell>
          <cell r="E3471" t="str">
            <v>Определение (исследование) устойчивости организма к наркотическому действию азота</v>
          </cell>
          <cell r="G3471" t="str">
            <v>Определение (исследование) устойчивости организма к наркотическому действию азота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71" t="str">
            <v>A12.30.008</v>
          </cell>
        </row>
        <row r="3472">
          <cell r="A3472" t="str">
            <v>Определение (исследование) устойчивости организма к токсическому действию кислородаA12.30.009</v>
          </cell>
          <cell r="B3472" t="str">
            <v>1.03471</v>
          </cell>
          <cell r="C3472" t="str">
            <v>инстр</v>
          </cell>
          <cell r="D3472" t="str">
            <v>0020234</v>
          </cell>
          <cell r="E3472" t="str">
            <v>Определение (исследование) устойчивости организма к токсическому действию кислорода</v>
          </cell>
          <cell r="G3472" t="str">
            <v>Определение (исследование) устойчивости организма к токсическому действию кислорода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72" t="str">
            <v>A12.30.009</v>
          </cell>
        </row>
        <row r="3473">
          <cell r="A3473" t="str">
            <v>Витрификация бластоцистA12.30.010</v>
          </cell>
          <cell r="B3473" t="str">
            <v>1.03472</v>
          </cell>
          <cell r="C3473" t="str">
            <v>проц</v>
          </cell>
          <cell r="D3473" t="str">
            <v>0050894</v>
          </cell>
          <cell r="E3473" t="str">
            <v>Витрификация бластоцист</v>
          </cell>
          <cell r="G3473" t="str">
            <v>Витрификация бластоцист
Выполняется врачом или средним медицинским работником</v>
          </cell>
          <cell r="H3473" t="str">
            <v>A12.30.010</v>
          </cell>
        </row>
        <row r="3474">
          <cell r="A3474" t="str">
            <v>Проведение вспомогательного хетчингаA12.30.011</v>
          </cell>
          <cell r="B3474" t="str">
            <v>1.03473</v>
          </cell>
          <cell r="C3474" t="str">
            <v>проц</v>
          </cell>
          <cell r="D3474" t="str">
            <v>0050895</v>
          </cell>
          <cell r="E3474" t="str">
            <v>Проведение вспомогательного хетчинга</v>
          </cell>
          <cell r="G3474" t="str">
            <v>Проведение вспомогательного хетчинга
Выполняется врачом или средним медицинским работником</v>
          </cell>
          <cell r="H3474" t="str">
            <v>A12.30.011</v>
          </cell>
        </row>
        <row r="3475">
          <cell r="A3475" t="str">
            <v>Исследование биологического материала методом проточной цитофлуориметрииA12.30.012</v>
          </cell>
          <cell r="B3475" t="str">
            <v>1.03474</v>
          </cell>
          <cell r="C3475" t="str">
            <v>лабкомб</v>
          </cell>
          <cell r="D3475" t="str">
            <v>1040230</v>
          </cell>
          <cell r="E3475" t="str">
            <v>Исследование биологического материала методом проточной цитофлуориметрии</v>
          </cell>
          <cell r="G3475" t="str">
            <v>Исследование биологического материала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5" t="str">
            <v>A12.30.012</v>
          </cell>
        </row>
        <row r="3476">
          <cell r="A3476" t="str">
            <v>Иммунофенотипирование биологического материала для выявления маркеров гемобластозовA12.30.012.001</v>
          </cell>
          <cell r="B3476" t="str">
            <v>1.03475</v>
          </cell>
          <cell r="C3476" t="str">
            <v>лабкомб</v>
          </cell>
          <cell r="D3476" t="str">
            <v>1040231</v>
          </cell>
          <cell r="E3476" t="str">
            <v>Иммунофенотипирование биологического материала для выявления маркеров гемобластозов</v>
          </cell>
          <cell r="G3476" t="str">
            <v>Иммунофенотипирование биологического материала для выявления маркеров гемобластозов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6" t="str">
            <v>A12.30.012.001</v>
          </cell>
        </row>
        <row r="3477">
          <cell r="A3477" t="str">
            <v>Иммунофенотипирование биологического материала для выявления маркеров минимальной остаточной болезни при гемобластозахA12.30.012.002</v>
          </cell>
          <cell r="B3477" t="str">
            <v>1.03476</v>
          </cell>
          <cell r="C3477" t="str">
            <v>лабкомб</v>
          </cell>
          <cell r="D3477" t="str">
            <v>1040232</v>
          </cell>
          <cell r="E3477" t="str">
            <v>Иммунофенотипирование биологического материала для выявления маркеров минимальной остаточной болезни при гемобластозах</v>
          </cell>
          <cell r="G3477" t="str">
            <v>Иммунофенотипирование биологического материала для выявления маркеров минимальной остаточной болезни при гемобластозах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7" t="str">
            <v>A12.30.012.002</v>
          </cell>
        </row>
        <row r="3478">
          <cell r="A3478" t="str">
            <v>Подсчет стволовых клеток в биологическом материале методом проточной цитофлуориметрииA12.30.012.003</v>
          </cell>
          <cell r="B3478" t="str">
            <v>1.03477</v>
          </cell>
          <cell r="C3478" t="str">
            <v>лаб</v>
          </cell>
          <cell r="D3478" t="str">
            <v>0031107</v>
          </cell>
          <cell r="E3478" t="str">
            <v>Подсчет стволовых клеток в биологическом материале методом проточной цитофлуориметрии</v>
          </cell>
          <cell r="G3478" t="str">
            <v>Подсчет стволовых клеток в биологическом материале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8" t="str">
            <v>A12.30.012.003</v>
          </cell>
        </row>
        <row r="3479">
          <cell r="A3479" t="str">
            <v>Иммунофенотипирование биологического материала для выявления негемопоэтических маркеровA12.30.012.004</v>
          </cell>
          <cell r="B3479" t="str">
            <v>1.03478</v>
          </cell>
          <cell r="C3479" t="str">
            <v>лабкомб</v>
          </cell>
          <cell r="D3479" t="str">
            <v>1040233</v>
          </cell>
          <cell r="E3479" t="str">
            <v>Иммунофенотипирование биологического материала для выявления негемопоэтических маркеров</v>
          </cell>
          <cell r="G3479" t="str">
            <v>Иммунофенотипирование биологического материала для выявления негемопоэтических маркеров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9" t="str">
            <v>A12.30.012.004</v>
          </cell>
        </row>
        <row r="3480">
          <cell r="A3480" t="str">
            <v>Иммунофенотипирование периферической крови для выявления субпопуляционного состава лимфоцитов (малые)A12.30.012.006</v>
          </cell>
          <cell r="B3480" t="str">
            <v>1.03479</v>
          </cell>
          <cell r="C3480" t="str">
            <v>лабкомб</v>
          </cell>
          <cell r="D3480" t="str">
            <v>1040234</v>
          </cell>
          <cell r="E3480" t="str">
            <v>Иммунофенотипирование периферической крови для выявления субпопуляционного состава лимфоцитов (малые)</v>
          </cell>
          <cell r="G3480" t="str">
            <v>Иммунофенотипирование периферической крови для выявления субпопуляционного состава лимфоцитов (малые)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0" t="str">
            <v>A12.30.012.006</v>
          </cell>
        </row>
        <row r="3481">
          <cell r="A3481" t="str">
            <v>Исследование фагоцитарной активности лейкоцитов периферической крови методом проточной цитофлуориметрииA12.30.012.007</v>
          </cell>
          <cell r="B3481" t="str">
            <v>1.03480</v>
          </cell>
          <cell r="C3481" t="str">
            <v>лабкомб</v>
          </cell>
          <cell r="D3481" t="str">
            <v>1040235</v>
          </cell>
          <cell r="E3481" t="str">
            <v>Исследование фагоцитарной активности лейкоцитов периферической крови методом проточной цитофлуориметрии</v>
          </cell>
          <cell r="G3481" t="str">
            <v>Исследование фагоцитарной активности лейкоцитов периферической крови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1" t="str">
            <v>A12.30.012.007</v>
          </cell>
        </row>
        <row r="3482">
          <cell r="A3482" t="str">
            <v>Исследование активации базофилов аллергенами методом проточной цитофлуориметрииA12.30.012.008</v>
          </cell>
          <cell r="B3482" t="str">
            <v>1.03481</v>
          </cell>
          <cell r="C3482" t="str">
            <v>лабкомб</v>
          </cell>
          <cell r="D3482" t="str">
            <v>1040236</v>
          </cell>
          <cell r="E3482" t="str">
            <v>Исследование активации базофилов аллергенами методом проточной цитофлуориметрии</v>
          </cell>
          <cell r="G3482" t="str">
            <v>Исследование активации базофилов аллергенами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2" t="str">
            <v>A12.30.012.008</v>
          </cell>
        </row>
        <row r="3483">
          <cell r="A3483" t="str">
            <v>Исследование клеточного цикла и плоидности клеток биологического материала методом проточной цитофлуориметрии (ДНК-цитометрия)A12.30.012.010</v>
          </cell>
          <cell r="B3483" t="str">
            <v>1.03482</v>
          </cell>
          <cell r="C3483" t="str">
            <v>лабкомб</v>
          </cell>
          <cell r="D3483" t="str">
            <v>1040237</v>
          </cell>
          <cell r="E3483" t="str">
            <v>Исследование клеточного цикла и плоидности клеток биологического материала методом проточной цитофлуориметрии (ДНК-цитометрия)</v>
          </cell>
          <cell r="G3483" t="str">
            <v>Исследование клеточного цикла и плоидности клеток биологического материала методом проточной цитофлуориметрии (ДНК-цитометрия)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3" t="str">
            <v>A12.30.012.010</v>
          </cell>
        </row>
        <row r="3484">
          <cell r="A3484" t="str">
            <v>Определение содержания биологически-активных веществ с использованием CBA-технологии методом проточной цитофлуориметрииA12.30.012.011</v>
          </cell>
          <cell r="B3484" t="str">
            <v>1.03483</v>
          </cell>
          <cell r="C3484" t="str">
            <v>лабкомб</v>
          </cell>
          <cell r="D3484" t="str">
            <v>1040238</v>
          </cell>
          <cell r="E3484" t="str">
            <v>Определение содержания биологически-активных веществ с использованием CBA-технологии методом проточной цитофлуориметрии</v>
          </cell>
          <cell r="G3484" t="str">
            <v>Определение содержания биологически-активных веществ с использованием CBA-технологии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4" t="str">
            <v>A12.30.012.011</v>
          </cell>
        </row>
        <row r="3485">
          <cell r="A3485"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аэролизин)A12.30.012.012</v>
          </cell>
          <cell r="B3485" t="str">
            <v>1.03484</v>
          </cell>
          <cell r="C3485" t="str">
            <v>лабкомб</v>
          </cell>
          <cell r="D3485" t="str">
            <v>1040239</v>
          </cell>
          <cell r="E3485"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cell r="G3485"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5" t="str">
            <v>A12.30.012.012</v>
          </cell>
        </row>
        <row r="3486">
          <cell r="A3486" t="str">
            <v>Микроскопическое исследование перитонеальной (асцитической) жидкостиA12.30.013</v>
          </cell>
          <cell r="B3486" t="str">
            <v>1.03485</v>
          </cell>
          <cell r="C3486" t="str">
            <v>лабкомб</v>
          </cell>
          <cell r="D3486" t="str">
            <v>1040240</v>
          </cell>
          <cell r="E3486" t="str">
            <v>Микроскопическое исследование перитонеальной (асцитической) жидкости</v>
          </cell>
          <cell r="G3486" t="str">
            <v>Микроскопическое исследование перитонеальной (асцитической)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6" t="str">
            <v>A12.30.013</v>
          </cell>
        </row>
        <row r="3487">
          <cell r="A3487" t="str">
            <v>Дистанционное наблюдение за показателями международного нормализованного отношения (МНО)A12.30.014.001</v>
          </cell>
          <cell r="B3487" t="str">
            <v>1.03486</v>
          </cell>
          <cell r="C3487" t="str">
            <v>лаб</v>
          </cell>
          <cell r="D3487" t="str">
            <v>0031108</v>
          </cell>
          <cell r="E3487" t="str">
            <v>Дистанционное наблюдение за показателями международного нормализованного отношения (МНО)</v>
          </cell>
          <cell r="G3487" t="str">
            <v>Дистанционное наблюдение за показателями международного нормализованного отношения (МНО)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7" t="str">
            <v>A12.30.014.001</v>
          </cell>
        </row>
        <row r="3488">
          <cell r="A3488" t="str">
            <v>Медико-логопедическое исследование при афазииA13.23.002</v>
          </cell>
          <cell r="B3488" t="str">
            <v>1.03487</v>
          </cell>
          <cell r="C3488" t="str">
            <v>проц</v>
          </cell>
          <cell r="D3488" t="str">
            <v>0050896</v>
          </cell>
          <cell r="E3488" t="str">
            <v>Медико-логопедическое исследование при афазии</v>
          </cell>
          <cell r="G3488" t="str">
            <v>Медико-логопедическое исследование при афазии
Выполняется врачом или средним медицинским работником</v>
          </cell>
          <cell r="H3488" t="str">
            <v>A13.23.002</v>
          </cell>
        </row>
        <row r="3489">
          <cell r="A3489" t="str">
            <v>Медико-логопедическая процедура при дисфагииA13.23.004</v>
          </cell>
          <cell r="B3489" t="str">
            <v>1.03488</v>
          </cell>
          <cell r="C3489" t="str">
            <v>проц</v>
          </cell>
          <cell r="D3489" t="str">
            <v>0050897</v>
          </cell>
          <cell r="E3489" t="str">
            <v>Медико-логопедическая процедура при дисфагии</v>
          </cell>
          <cell r="G3489" t="str">
            <v>Медико-логопедическая процедура при дисфагии
Выполняется врачом или средним медицинским работником</v>
          </cell>
          <cell r="H3489" t="str">
            <v>A13.23.004</v>
          </cell>
        </row>
        <row r="3490">
          <cell r="A3490" t="str">
            <v>Медико-логопедическая процедура при афазииA13.23.005</v>
          </cell>
          <cell r="B3490" t="str">
            <v>1.03489</v>
          </cell>
          <cell r="C3490" t="str">
            <v>проц</v>
          </cell>
          <cell r="D3490" t="str">
            <v>0050898</v>
          </cell>
          <cell r="E3490" t="str">
            <v>Медико-логопедическая процедура при афазии</v>
          </cell>
          <cell r="G3490" t="str">
            <v>Медико-логопедическая процедура при афазии
Выполняется врачом или средним медицинским работником</v>
          </cell>
          <cell r="H3490" t="str">
            <v>A13.23.005</v>
          </cell>
        </row>
        <row r="3491">
          <cell r="A3491" t="str">
            <v>Медико-логопедическая процедура при дизартрииA13.23.006</v>
          </cell>
          <cell r="B3491" t="str">
            <v>1.03490</v>
          </cell>
          <cell r="C3491" t="str">
            <v>проц</v>
          </cell>
          <cell r="D3491" t="str">
            <v>0050899</v>
          </cell>
          <cell r="E3491" t="str">
            <v>Медико-логопедическая процедура при дизартрии</v>
          </cell>
          <cell r="G3491" t="str">
            <v>Медико-логопедическая процедура при дизартрии
Выполняется врачом или средним медицинским работником</v>
          </cell>
          <cell r="H3491" t="str">
            <v>A13.23.006</v>
          </cell>
        </row>
        <row r="3492">
          <cell r="A3492" t="str">
            <v>Медико-логопедическая тонально-ритмическая процедураA13.23.007</v>
          </cell>
          <cell r="B3492" t="str">
            <v>1.03491</v>
          </cell>
          <cell r="C3492" t="str">
            <v>проц</v>
          </cell>
          <cell r="D3492" t="str">
            <v>0050900</v>
          </cell>
          <cell r="E3492" t="str">
            <v>Медико-логопедическая тонально-ритмическая процедура</v>
          </cell>
          <cell r="G3492" t="str">
            <v>Медико-логопедическая тонально-ритмическая процедура
Выполняется врачом или средним медицинским работником</v>
          </cell>
          <cell r="H3492" t="str">
            <v>A13.23.007</v>
          </cell>
        </row>
        <row r="3493">
          <cell r="A3493" t="str">
            <v>Медико-логопедическая процедура с использованием интерактивных информационных технологийA13.23.008</v>
          </cell>
          <cell r="B3493" t="str">
            <v>1.03492</v>
          </cell>
          <cell r="C3493" t="str">
            <v>проц</v>
          </cell>
          <cell r="D3493" t="str">
            <v>0050901</v>
          </cell>
          <cell r="E3493" t="str">
            <v>Медико-логопедическая процедура с использованием интерактивных информационных технологий</v>
          </cell>
          <cell r="G3493" t="str">
            <v>Медико-логопедическая процедура с использованием интерактивных информационных технологий
Выполняется врачом или средним медицинским работником</v>
          </cell>
          <cell r="H3493" t="str">
            <v>A13.23.008</v>
          </cell>
        </row>
        <row r="3494">
          <cell r="A3494" t="str">
            <v>Индивидуальная нейро-психологическая коррекционно-восстановительная процедура у пациентов с афазиейA13.23.009</v>
          </cell>
          <cell r="B3494" t="str">
            <v>1.03493</v>
          </cell>
          <cell r="C3494" t="str">
            <v>проц</v>
          </cell>
          <cell r="D3494" t="str">
            <v>0050902</v>
          </cell>
          <cell r="E3494" t="str">
            <v>Индивидуальная нейро-психологическая коррекционно-восстановительная процедура у пациентов с афазией</v>
          </cell>
          <cell r="G3494" t="str">
            <v>Индивидуальная нейро-психологическая коррекционно-восстановительная процедура у пациентов с афазией
Выполняется врачом или средним медицинским работником</v>
          </cell>
          <cell r="H3494" t="str">
            <v>A13.23.009</v>
          </cell>
        </row>
        <row r="3495">
          <cell r="A3495" t="str">
            <v>Групповая нейро-психологическая коррекционно-восстановительная процедура у пациентов с афазиейA13.23.010</v>
          </cell>
          <cell r="B3495" t="str">
            <v>1.03494</v>
          </cell>
          <cell r="C3495" t="str">
            <v>проц</v>
          </cell>
          <cell r="D3495" t="str">
            <v>0050903</v>
          </cell>
          <cell r="E3495" t="str">
            <v>Групповая нейро-психологическая коррекционно-восстановительная процедура у пациентов с афазией</v>
          </cell>
          <cell r="G3495" t="str">
            <v>Групповая нейро-психологическая коррекционно-восстановительная процедура у пациентов с афазией
Выполняется врачом или средним медицинским работником</v>
          </cell>
          <cell r="H3495" t="str">
            <v>A13.23.010</v>
          </cell>
        </row>
        <row r="3496">
          <cell r="A3496" t="str">
            <v>Нейро-психологическая коррекционно-восстановительная процедура при нарушениях психических функцийA13.23.011</v>
          </cell>
          <cell r="B3496" t="str">
            <v>1.03495</v>
          </cell>
          <cell r="C3496" t="str">
            <v>проц</v>
          </cell>
          <cell r="D3496" t="str">
            <v>0050904</v>
          </cell>
          <cell r="E3496" t="str">
            <v>Нейро-психологическая коррекционно-восстановительная процедура при нарушениях психических функций</v>
          </cell>
          <cell r="G3496" t="str">
            <v>Нейро-психологическая коррекционно-восстановительная процедура при нарушениях психических функций
Выполняется врачом или средним медицинским работником</v>
          </cell>
          <cell r="H3496" t="str">
            <v>A13.23.011</v>
          </cell>
        </row>
        <row r="3497">
          <cell r="A3497" t="str">
            <v>Психопатологическое обследованиеA13.29.001</v>
          </cell>
          <cell r="B3497" t="str">
            <v>1.03496</v>
          </cell>
          <cell r="C3497" t="str">
            <v>проц</v>
          </cell>
          <cell r="D3497" t="str">
            <v>0050905</v>
          </cell>
          <cell r="E3497" t="str">
            <v>Психопатологическое обследование</v>
          </cell>
          <cell r="G3497" t="str">
            <v>Психопатологическое обследование
Выполняется врачом или средним медицинским работником</v>
          </cell>
          <cell r="H3497" t="str">
            <v>A13.29.001</v>
          </cell>
        </row>
        <row r="3498">
          <cell r="A3498" t="str">
            <v>Клинико-социальная трудотерапияA13.29.002</v>
          </cell>
          <cell r="B3498" t="str">
            <v>1.03497</v>
          </cell>
          <cell r="C3498" t="str">
            <v>прочие</v>
          </cell>
          <cell r="D3498" t="str">
            <v>0000022</v>
          </cell>
          <cell r="E3498" t="str">
            <v>Клинико-социальная трудотерапия</v>
          </cell>
          <cell r="G3498" t="str">
            <v>Клинико-социальная трудотерапия
Проводится или назначается лечащим врачом</v>
          </cell>
          <cell r="H3498" t="str">
            <v>A13.29.002</v>
          </cell>
        </row>
        <row r="3499">
          <cell r="A3499" t="str">
            <v>Клинико-социальная функциональная трудотерапияA13.29.002.001</v>
          </cell>
          <cell r="B3499" t="str">
            <v>1.03498</v>
          </cell>
          <cell r="C3499" t="str">
            <v>прочие</v>
          </cell>
          <cell r="D3499" t="str">
            <v>0000023</v>
          </cell>
          <cell r="E3499" t="str">
            <v>Клинико-социальная функциональная трудотерапия</v>
          </cell>
          <cell r="G3499" t="str">
            <v>Клинико-социальная функциональная трудотерапия
Проводится или назначается лечащим врачом</v>
          </cell>
          <cell r="H3499" t="str">
            <v>A13.29.002.001</v>
          </cell>
        </row>
        <row r="3500">
          <cell r="A3500" t="str">
            <v>Визуальное исследование больного с нарушениями психической сферыA13.29.002.003</v>
          </cell>
          <cell r="B3500" t="str">
            <v>1.03499</v>
          </cell>
          <cell r="C3500" t="str">
            <v>проц</v>
          </cell>
          <cell r="D3500" t="str">
            <v>0050906</v>
          </cell>
          <cell r="E3500" t="str">
            <v>Визуальное исследование больного с нарушениями психической сферы</v>
          </cell>
          <cell r="G3500" t="str">
            <v>Визуальное исследование больного с нарушениями психической сферы
Выполняется врачом или средним медицинским работником</v>
          </cell>
          <cell r="H3500" t="str">
            <v>A13.29.002.003</v>
          </cell>
        </row>
        <row r="3501">
          <cell r="A3501" t="str">
            <v>Клинико-психологическая адаптацияA13.29.003</v>
          </cell>
          <cell r="B3501" t="str">
            <v>1.03500</v>
          </cell>
          <cell r="C3501" t="str">
            <v>прочие</v>
          </cell>
          <cell r="D3501" t="str">
            <v>0000024</v>
          </cell>
          <cell r="E3501" t="str">
            <v>Клинико-психологическая адаптация</v>
          </cell>
          <cell r="G3501" t="str">
            <v>Клинико-психологическая адаптация
Проводится или назначается лечащим врачом</v>
          </cell>
          <cell r="H3501" t="str">
            <v>A13.29.003</v>
          </cell>
        </row>
        <row r="3502">
          <cell r="A3502" t="str">
            <v>Клинико-психологическое психодиагностическое обследованиеA13.29.003.001</v>
          </cell>
          <cell r="B3502" t="str">
            <v>1.03501</v>
          </cell>
          <cell r="C3502" t="str">
            <v>проц</v>
          </cell>
          <cell r="D3502" t="str">
            <v>0050907</v>
          </cell>
          <cell r="E3502" t="str">
            <v>Клинико-психологическое психодиагностическое обследование</v>
          </cell>
          <cell r="G3502" t="str">
            <v>Клинико-психологическое психодиагностическое обследование
Выполняется врачом или средним медицинским работником</v>
          </cell>
          <cell r="H3502" t="str">
            <v>A13.29.003.001</v>
          </cell>
        </row>
        <row r="3503">
          <cell r="A3503" t="str">
            <v>Клинико-психологическая терапия средойA13.29.004</v>
          </cell>
          <cell r="B3503" t="str">
            <v>1.03502</v>
          </cell>
          <cell r="C3503" t="str">
            <v>прочие</v>
          </cell>
          <cell r="D3503" t="str">
            <v>0000025</v>
          </cell>
          <cell r="E3503" t="str">
            <v>Клинико-психологическая терапия средой</v>
          </cell>
          <cell r="G3503" t="str">
            <v>Клинико-психологическая терапия средой
Проводится или назначается лечащим врачом</v>
          </cell>
          <cell r="H3503" t="str">
            <v>A13.29.004</v>
          </cell>
        </row>
        <row r="3504">
          <cell r="A3504" t="str">
            <v>Клинико-психологическое нейропсихологическое обследованиеA13.29.005</v>
          </cell>
          <cell r="B3504" t="str">
            <v>1.03503</v>
          </cell>
          <cell r="C3504" t="str">
            <v>проц</v>
          </cell>
          <cell r="D3504" t="str">
            <v>0050908</v>
          </cell>
          <cell r="E3504" t="str">
            <v>Клинико-психологическое нейропсихологическое обследование</v>
          </cell>
          <cell r="G3504" t="str">
            <v>Клинико-психологическое нейропсихологическое обследование
Выполняется врачом или средним медицинским работником</v>
          </cell>
          <cell r="H3504" t="str">
            <v>A13.29.005</v>
          </cell>
        </row>
        <row r="3505">
          <cell r="A3505" t="str">
            <v>Специализированное нейропсихологическое обследованиеA13.29.005.001</v>
          </cell>
          <cell r="B3505" t="str">
            <v>1.03504</v>
          </cell>
          <cell r="C3505" t="str">
            <v>проц</v>
          </cell>
          <cell r="D3505" t="str">
            <v>0050909</v>
          </cell>
          <cell r="E3505" t="str">
            <v>Специализированное нейропсихологическое обследование</v>
          </cell>
          <cell r="G3505" t="str">
            <v>Специализированное нейропсихологическое обследование
Выполняется врачом или средним медицинским работником</v>
          </cell>
          <cell r="H3505" t="str">
            <v>A13.29.005.001</v>
          </cell>
        </row>
        <row r="3506">
          <cell r="A3506" t="str">
            <v>Клинико-психологическое консультированиеA13.29.006</v>
          </cell>
          <cell r="B3506" t="str">
            <v>1.03505</v>
          </cell>
          <cell r="C3506" t="str">
            <v>прочие</v>
          </cell>
          <cell r="D3506" t="str">
            <v>0000026</v>
          </cell>
          <cell r="E3506" t="str">
            <v>Клинико-психологическое консультирование</v>
          </cell>
          <cell r="G3506" t="str">
            <v>Клинико-психологическое консультирование
Проводится или назначается лечащим врачом</v>
          </cell>
          <cell r="H3506" t="str">
            <v>A13.29.006</v>
          </cell>
        </row>
        <row r="3507">
          <cell r="A3507" t="str">
            <v>Индивидуальное клинико-психологическое консультированиеA13.29.006.001</v>
          </cell>
          <cell r="B3507" t="str">
            <v>1.03506</v>
          </cell>
          <cell r="C3507" t="str">
            <v>прочие</v>
          </cell>
          <cell r="D3507" t="str">
            <v>0000027</v>
          </cell>
          <cell r="E3507" t="str">
            <v>Индивидуальное клинико-психологическое консультирование</v>
          </cell>
          <cell r="G3507" t="str">
            <v>Индивидуальное клинико-психологическое консультирование
Проводится или назначается лечащим врачом</v>
          </cell>
          <cell r="H3507" t="str">
            <v>A13.29.006.001</v>
          </cell>
        </row>
        <row r="3508">
          <cell r="A3508" t="str">
            <v>Групповое клинико-психологическое консультированиеA13.29.006.002</v>
          </cell>
          <cell r="B3508" t="str">
            <v>1.03507</v>
          </cell>
          <cell r="C3508" t="str">
            <v>прочие</v>
          </cell>
          <cell r="D3508" t="str">
            <v>0000028</v>
          </cell>
          <cell r="E3508" t="str">
            <v>Групповое клинико-психологическое консультирование</v>
          </cell>
          <cell r="G3508" t="str">
            <v>Групповое клинико-психологическое консультирование
Проводится или назначается лечащим врачом</v>
          </cell>
          <cell r="H3508" t="str">
            <v>A13.29.006.002</v>
          </cell>
        </row>
        <row r="3509">
          <cell r="A3509" t="str">
            <v>Семейное клинико-психологическое консультированиеA13.29.006.003</v>
          </cell>
          <cell r="B3509" t="str">
            <v>1.03508</v>
          </cell>
          <cell r="C3509" t="str">
            <v>прочие</v>
          </cell>
          <cell r="D3509" t="str">
            <v>0000029</v>
          </cell>
          <cell r="E3509" t="str">
            <v>Семейное клинико-психологическое консультирование</v>
          </cell>
          <cell r="G3509" t="str">
            <v>Семейное клинико-психологическое консультирование
Проводится или назначается лечащим врачом</v>
          </cell>
          <cell r="H3509" t="str">
            <v>A13.29.006.003</v>
          </cell>
        </row>
        <row r="3510">
          <cell r="A3510" t="str">
            <v>Клинико-психологическая коррекцияA13.29.007</v>
          </cell>
          <cell r="B3510" t="str">
            <v>1.03509</v>
          </cell>
          <cell r="C3510" t="str">
            <v>прочие</v>
          </cell>
          <cell r="D3510" t="str">
            <v>0000030</v>
          </cell>
          <cell r="E3510" t="str">
            <v>Клинико-психологическая коррекция</v>
          </cell>
          <cell r="G3510" t="str">
            <v>Клинико-психологическая коррекция
Проводится или назначается лечащим врачом</v>
          </cell>
          <cell r="H3510" t="str">
            <v>A13.29.007</v>
          </cell>
        </row>
        <row r="3511">
          <cell r="A3511" t="str">
            <v>Индивидуальная клинико-психологическая коррекцияA13.29.007.001</v>
          </cell>
          <cell r="B3511" t="str">
            <v>1.03510</v>
          </cell>
          <cell r="C3511" t="str">
            <v>прочие</v>
          </cell>
          <cell r="D3511" t="str">
            <v>0000031</v>
          </cell>
          <cell r="E3511" t="str">
            <v>Индивидуальная клинико-психологическая коррекция</v>
          </cell>
          <cell r="G3511" t="str">
            <v>Индивидуальная клинико-психологическая коррекция
Проводится или назначается лечащим врачом</v>
          </cell>
          <cell r="H3511" t="str">
            <v>A13.29.007.001</v>
          </cell>
        </row>
        <row r="3512">
          <cell r="A3512" t="str">
            <v>Групповая клинико-психологическая коррекцияA13.29.007.002</v>
          </cell>
          <cell r="B3512" t="str">
            <v>1.03511</v>
          </cell>
          <cell r="C3512" t="str">
            <v>прочие</v>
          </cell>
          <cell r="D3512" t="str">
            <v>0000032</v>
          </cell>
          <cell r="E3512" t="str">
            <v>Групповая клинико-психологическая коррекция</v>
          </cell>
          <cell r="G3512" t="str">
            <v>Групповая клинико-психологическая коррекция
Проводится или назначается лечащим врачом</v>
          </cell>
          <cell r="H3512" t="str">
            <v>A13.29.007.002</v>
          </cell>
        </row>
        <row r="3513">
          <cell r="A3513" t="str">
            <v>ПсихотерапияA13.29.008</v>
          </cell>
          <cell r="B3513" t="str">
            <v>1.03512</v>
          </cell>
          <cell r="C3513" t="str">
            <v>прочие</v>
          </cell>
          <cell r="D3513" t="str">
            <v>0000033</v>
          </cell>
          <cell r="E3513" t="str">
            <v>Психотерапия</v>
          </cell>
          <cell r="G3513" t="str">
            <v>Психотерапия
Проводится или назначается лечащим врачом</v>
          </cell>
          <cell r="H3513" t="str">
            <v>A13.29.008</v>
          </cell>
        </row>
        <row r="3514">
          <cell r="A3514" t="str">
            <v>Индивидуальная психотерапияA13.29.008.001</v>
          </cell>
          <cell r="B3514" t="str">
            <v>1.03513</v>
          </cell>
          <cell r="C3514" t="str">
            <v>прочие</v>
          </cell>
          <cell r="D3514" t="str">
            <v>0000034</v>
          </cell>
          <cell r="E3514" t="str">
            <v>Индивидуальная психотерапия</v>
          </cell>
          <cell r="G3514" t="str">
            <v>Индивидуальная психотерапия
Проводится или назначается лечащим врачом</v>
          </cell>
          <cell r="H3514" t="str">
            <v>A13.29.008.001</v>
          </cell>
        </row>
        <row r="3515">
          <cell r="A3515" t="str">
            <v>Групповая психотерапияA13.29.008.002</v>
          </cell>
          <cell r="B3515" t="str">
            <v>1.03514</v>
          </cell>
          <cell r="C3515" t="str">
            <v>прочие</v>
          </cell>
          <cell r="D3515" t="str">
            <v>0000035</v>
          </cell>
          <cell r="E3515" t="str">
            <v>Групповая психотерапия</v>
          </cell>
          <cell r="G3515" t="str">
            <v>Групповая психотерапия
Проводится или назначается лечащим врачом</v>
          </cell>
          <cell r="H3515" t="str">
            <v>A13.29.008.002</v>
          </cell>
        </row>
        <row r="3516">
          <cell r="A3516" t="str">
            <v>Экспертное консультированиеA13.29.009</v>
          </cell>
          <cell r="B3516" t="str">
            <v>1.03515</v>
          </cell>
          <cell r="C3516" t="str">
            <v>прочие</v>
          </cell>
          <cell r="D3516" t="str">
            <v>0000036</v>
          </cell>
          <cell r="E3516" t="str">
            <v>Экспертное консультирование</v>
          </cell>
          <cell r="G3516" t="str">
            <v>Экспертное консультирование
Проводится или назначается лечащим врачом</v>
          </cell>
          <cell r="H3516" t="str">
            <v>A13.29.009</v>
          </cell>
        </row>
        <row r="3517">
          <cell r="A3517" t="str">
            <v>Социально-реабилитационная работаA13.29.011</v>
          </cell>
          <cell r="B3517" t="str">
            <v>1.03516</v>
          </cell>
          <cell r="C3517" t="str">
            <v>прочие</v>
          </cell>
          <cell r="D3517" t="str">
            <v>0000037</v>
          </cell>
          <cell r="E3517" t="str">
            <v>Социально-реабилитационная работа</v>
          </cell>
          <cell r="G3517" t="str">
            <v>Социально-реабилитационная работа
Проводится или назначается лечащим врачом</v>
          </cell>
          <cell r="H3517" t="str">
            <v>A13.29.011</v>
          </cell>
        </row>
        <row r="3518">
          <cell r="A3518" t="str">
            <v>Процедуры двигательного праксисаA13.29.012</v>
          </cell>
          <cell r="B3518" t="str">
            <v>1.03517</v>
          </cell>
          <cell r="C3518" t="str">
            <v>прочие</v>
          </cell>
          <cell r="D3518" t="str">
            <v>0000038</v>
          </cell>
          <cell r="E3518" t="str">
            <v>Процедуры двигательного праксиса</v>
          </cell>
          <cell r="G3518" t="str">
            <v>Процедуры двигательного праксиса
Проводится или назначается лечащим врачом</v>
          </cell>
          <cell r="H3518" t="str">
            <v>A13.29.012</v>
          </cell>
        </row>
        <row r="3519">
          <cell r="A3519" t="str">
            <v>Процедуры по адаптации к условиям микросредыA13.29.013</v>
          </cell>
          <cell r="B3519" t="str">
            <v>1.03518</v>
          </cell>
          <cell r="C3519" t="str">
            <v>прочие</v>
          </cell>
          <cell r="D3519" t="str">
            <v>0000039</v>
          </cell>
          <cell r="E3519" t="str">
            <v>Процедуры по адаптации к условиям микросреды</v>
          </cell>
          <cell r="G3519" t="str">
            <v>Процедуры по адаптации к условиям микросреды
Проводится или назначается лечащим врачом</v>
          </cell>
          <cell r="H3519" t="str">
            <v>A13.29.013</v>
          </cell>
        </row>
        <row r="3520">
          <cell r="A3520" t="str">
            <v>Процедуры по адаптации к условиям макросредыA13.29.014</v>
          </cell>
          <cell r="B3520" t="str">
            <v>1.03519</v>
          </cell>
          <cell r="C3520" t="str">
            <v>прочие</v>
          </cell>
          <cell r="D3520" t="str">
            <v>0000040</v>
          </cell>
          <cell r="E3520" t="str">
            <v>Процедуры по адаптации к условиям макросреды</v>
          </cell>
          <cell r="G3520" t="str">
            <v>Процедуры по адаптации к условиям макросреды
Проводится или назначается лечащим врачом</v>
          </cell>
          <cell r="H3520" t="str">
            <v>A13.29.014</v>
          </cell>
        </row>
        <row r="3521">
          <cell r="A3521" t="str">
            <v>Оценка поведения больного с психическими расстройствамиA13.29.015</v>
          </cell>
          <cell r="B3521" t="str">
            <v>1.03520</v>
          </cell>
          <cell r="C3521" t="str">
            <v>прочие</v>
          </cell>
          <cell r="D3521" t="str">
            <v>0000041</v>
          </cell>
          <cell r="E3521" t="str">
            <v>Оценка поведения больного с психическими расстройствами</v>
          </cell>
          <cell r="G3521" t="str">
            <v>Оценка поведения больного с психическими расстройствами
Проводится или назначается лечащим врачом</v>
          </cell>
          <cell r="H3521" t="str">
            <v>A13.29.015</v>
          </cell>
        </row>
        <row r="3522">
          <cell r="A3522" t="str">
            <v>Селективный амобарбиталовый тестA13.29.016</v>
          </cell>
          <cell r="B3522" t="str">
            <v>1.03521</v>
          </cell>
          <cell r="C3522" t="str">
            <v>проц</v>
          </cell>
          <cell r="D3522" t="str">
            <v>0050910</v>
          </cell>
          <cell r="E3522" t="str">
            <v>Селективный амобарбиталовый тест</v>
          </cell>
          <cell r="G3522" t="str">
            <v>Селективный амобарбиталовый тест
Выполняется врачом или средним медицинским работником</v>
          </cell>
          <cell r="H3522" t="str">
            <v>A13.29.016</v>
          </cell>
        </row>
        <row r="3523">
          <cell r="A3523" t="str">
            <v>Социально-психологическое консультирование больных ВИЧ-инфекциейA13.29.017</v>
          </cell>
          <cell r="B3523" t="str">
            <v>1.03522</v>
          </cell>
          <cell r="C3523" t="str">
            <v>прочие</v>
          </cell>
          <cell r="D3523" t="str">
            <v>0000042</v>
          </cell>
          <cell r="E3523" t="str">
            <v>Социально-психологическое консультирование больных ВИЧ-инфекцией</v>
          </cell>
          <cell r="G3523" t="str">
            <v>Социально-психологическое консультирование больных ВИЧ-инфекцией
Проводится или назначается лечащим врачом</v>
          </cell>
          <cell r="H3523" t="str">
            <v>A13.29.017</v>
          </cell>
        </row>
        <row r="3524">
          <cell r="A3524" t="str">
            <v>ГипнотерапияA13.29.018</v>
          </cell>
          <cell r="B3524" t="str">
            <v>1.03523</v>
          </cell>
          <cell r="C3524" t="str">
            <v>прочие</v>
          </cell>
          <cell r="D3524" t="str">
            <v>0000043</v>
          </cell>
          <cell r="E3524" t="str">
            <v>Гипнотерапия</v>
          </cell>
          <cell r="G3524" t="str">
            <v>Гипнотерапия
Проводится или назначается лечащим врачом</v>
          </cell>
          <cell r="H3524" t="str">
            <v>A13.29.018</v>
          </cell>
        </row>
        <row r="3525">
          <cell r="A3525" t="str">
            <v>АрттерапияA13.29.019</v>
          </cell>
          <cell r="B3525" t="str">
            <v>1.03524</v>
          </cell>
          <cell r="C3525" t="str">
            <v>прочие</v>
          </cell>
          <cell r="D3525" t="str">
            <v>0000044</v>
          </cell>
          <cell r="E3525" t="str">
            <v>Арттерапия</v>
          </cell>
          <cell r="G3525" t="str">
            <v>Арттерапия
Проводится или назначается лечащим врачом</v>
          </cell>
          <cell r="H3525" t="str">
            <v>A13.29.019</v>
          </cell>
        </row>
        <row r="3526">
          <cell r="A3526" t="str">
            <v>Клинико-психологический тренингA13.29.020</v>
          </cell>
          <cell r="B3526" t="str">
            <v>1.03525</v>
          </cell>
          <cell r="C3526" t="str">
            <v>прочие</v>
          </cell>
          <cell r="D3526" t="str">
            <v>0000045</v>
          </cell>
          <cell r="E3526" t="str">
            <v>Клинико-психологический тренинг</v>
          </cell>
          <cell r="G3526" t="str">
            <v>Клинико-психологический тренинг
Проводится или назначается лечащим врачом</v>
          </cell>
          <cell r="H3526" t="str">
            <v>A13.29.020</v>
          </cell>
        </row>
        <row r="3527">
          <cell r="A3527" t="str">
            <v>Обучение самоуходуA13.30.001</v>
          </cell>
          <cell r="B3527" t="str">
            <v>1.03526</v>
          </cell>
          <cell r="C3527" t="str">
            <v>прочие</v>
          </cell>
          <cell r="D3527" t="str">
            <v>0000046</v>
          </cell>
          <cell r="E3527" t="str">
            <v>Обучение самоуходу</v>
          </cell>
          <cell r="G3527" t="str">
            <v>Обучение самоуходу
Проводится или назначается лечащим врачом</v>
          </cell>
          <cell r="H3527" t="str">
            <v>A13.30.001</v>
          </cell>
        </row>
        <row r="3528">
          <cell r="A3528" t="str">
            <v>Обучение уходу за новорожденнымA13.30.002</v>
          </cell>
          <cell r="B3528" t="str">
            <v>1.03527</v>
          </cell>
          <cell r="C3528" t="str">
            <v>прочие</v>
          </cell>
          <cell r="D3528" t="str">
            <v>0000047</v>
          </cell>
          <cell r="E3528" t="str">
            <v>Обучение уходу за новорожденным</v>
          </cell>
          <cell r="G3528" t="str">
            <v>Обучение уходу за новорожденным
Проводится или назначается лечащим врачом</v>
          </cell>
          <cell r="H3528" t="str">
            <v>A13.30.002</v>
          </cell>
        </row>
        <row r="3529">
          <cell r="A3529" t="str">
            <v>Аутогенная тренировкаA13.30.003</v>
          </cell>
          <cell r="B3529" t="str">
            <v>1.03528</v>
          </cell>
          <cell r="C3529" t="str">
            <v>прочие</v>
          </cell>
          <cell r="D3529" t="str">
            <v>0000048</v>
          </cell>
          <cell r="E3529" t="str">
            <v>Аутогенная тренировка</v>
          </cell>
          <cell r="G3529" t="str">
            <v>Аутогенная тренировка
Проводится или назначается лечащим врачом</v>
          </cell>
          <cell r="H3529" t="str">
            <v>A13.30.003</v>
          </cell>
        </row>
        <row r="3530">
          <cell r="A3530" t="str">
            <v>Обучение близких уходу за тяжелобольным пациентомA13.30.004</v>
          </cell>
          <cell r="B3530" t="str">
            <v>1.03529</v>
          </cell>
          <cell r="C3530" t="str">
            <v>прочие</v>
          </cell>
          <cell r="D3530" t="str">
            <v>0000049</v>
          </cell>
          <cell r="E3530" t="str">
            <v>Обучение близких уходу за тяжелобольным пациентом</v>
          </cell>
          <cell r="G3530" t="str">
            <v>Обучение близких уходу за тяжелобольным пациентом
Проводится или назначается лечащим врачом</v>
          </cell>
          <cell r="H3530" t="str">
            <v>A13.30.004</v>
          </cell>
        </row>
        <row r="3531">
          <cell r="A3531" t="str">
            <v>Подготовка беременных к родамA13.30.005</v>
          </cell>
          <cell r="B3531" t="str">
            <v>1.03530</v>
          </cell>
          <cell r="C3531" t="str">
            <v>прочие</v>
          </cell>
          <cell r="D3531" t="str">
            <v>0000050</v>
          </cell>
          <cell r="E3531" t="str">
            <v>Подготовка беременных к родам</v>
          </cell>
          <cell r="G3531" t="str">
            <v>Подготовка беременных к родам
Проводится или назначается лечащим врачом</v>
          </cell>
          <cell r="H3531" t="str">
            <v>A13.30.005</v>
          </cell>
        </row>
        <row r="3532">
          <cell r="A3532" t="str">
            <v>Обучение уходу за больным ребенкомA13.30.006</v>
          </cell>
          <cell r="B3532" t="str">
            <v>1.03531</v>
          </cell>
          <cell r="C3532" t="str">
            <v>прочие</v>
          </cell>
          <cell r="D3532" t="str">
            <v>0000051</v>
          </cell>
          <cell r="E3532" t="str">
            <v>Обучение уходу за больным ребенком</v>
          </cell>
          <cell r="G3532" t="str">
            <v>Обучение уходу за больным ребенком
Проводится или назначается лечащим врачом</v>
          </cell>
          <cell r="H3532" t="str">
            <v>A13.30.006</v>
          </cell>
        </row>
        <row r="3533">
          <cell r="A3533" t="str">
            <v>Обучение гигиене полости ртаA13.30.007</v>
          </cell>
          <cell r="B3533" t="str">
            <v>1.03532</v>
          </cell>
          <cell r="C3533" t="str">
            <v>прочие</v>
          </cell>
          <cell r="D3533" t="str">
            <v>0000052</v>
          </cell>
          <cell r="E3533" t="str">
            <v>Обучение гигиене полости рта</v>
          </cell>
          <cell r="G3533" t="str">
            <v>Обучение гигиене полости рта
Проводится или назначается лечащим врачом</v>
          </cell>
          <cell r="H3533" t="str">
            <v>A13.30.007</v>
          </cell>
        </row>
        <row r="3534">
          <cell r="A3534" t="str">
            <v>Обучение гигиене полости рта у ребенкаA13.30.007.001</v>
          </cell>
          <cell r="B3534" t="str">
            <v>1.03533</v>
          </cell>
          <cell r="C3534" t="str">
            <v>прочие</v>
          </cell>
          <cell r="D3534" t="str">
            <v>0000053</v>
          </cell>
          <cell r="E3534" t="str">
            <v>Обучение гигиене полости рта у ребенка</v>
          </cell>
          <cell r="G3534" t="str">
            <v>Обучение гигиене полости рта у ребенка
Проводится или назначается лечащим врачом</v>
          </cell>
          <cell r="H3534" t="str">
            <v>A13.30.007.001</v>
          </cell>
        </row>
        <row r="3535">
          <cell r="A3535" t="str">
            <v>Уход за кожей тяжелобольного пациентаA14.01.001</v>
          </cell>
          <cell r="B3535" t="str">
            <v>1.03534</v>
          </cell>
          <cell r="C3535" t="str">
            <v>прочие</v>
          </cell>
          <cell r="D3535" t="str">
            <v>0000054</v>
          </cell>
          <cell r="E3535" t="str">
            <v>Уход за кожей тяжелобольного пациента</v>
          </cell>
          <cell r="G3535" t="str">
            <v>Уход за кожей тяжелобольного пациента
Проводится или назначается лечащим врачом</v>
          </cell>
          <cell r="H3535" t="str">
            <v>A14.01.001</v>
          </cell>
        </row>
        <row r="3536">
          <cell r="A3536" t="str">
            <v>Уход за волосами, ногтями, бритье тяжелобольного пациентаA14.01.002</v>
          </cell>
          <cell r="B3536" t="str">
            <v>1.03535</v>
          </cell>
          <cell r="C3536" t="str">
            <v>прочие</v>
          </cell>
          <cell r="D3536" t="str">
            <v>0000055</v>
          </cell>
          <cell r="E3536" t="str">
            <v>Уход за волосами, ногтями, бритье тяжелобольного пациента</v>
          </cell>
          <cell r="G3536" t="str">
            <v>Уход за волосами, ногтями, бритье тяжелобольного пациента
Проводится или назначается лечащим врачом</v>
          </cell>
          <cell r="H3536" t="str">
            <v>A14.01.002</v>
          </cell>
        </row>
        <row r="3537">
          <cell r="A3537" t="str">
            <v>Постановка горчичниковA14.01.003</v>
          </cell>
          <cell r="B3537" t="str">
            <v>1.03536</v>
          </cell>
          <cell r="C3537" t="str">
            <v>прочие</v>
          </cell>
          <cell r="D3537" t="str">
            <v>0000056</v>
          </cell>
          <cell r="E3537" t="str">
            <v>Постановка горчичников</v>
          </cell>
          <cell r="G3537" t="str">
            <v>Постановка горчичников
Проводится или назначается лечащим врачом</v>
          </cell>
          <cell r="H3537" t="str">
            <v>A14.01.003</v>
          </cell>
        </row>
        <row r="3538">
          <cell r="A3538" t="str">
            <v>Постановка банокA14.01.004</v>
          </cell>
          <cell r="B3538" t="str">
            <v>1.03537</v>
          </cell>
          <cell r="C3538" t="str">
            <v>прочие</v>
          </cell>
          <cell r="D3538" t="str">
            <v>0000057</v>
          </cell>
          <cell r="E3538" t="str">
            <v>Постановка банок</v>
          </cell>
          <cell r="G3538" t="str">
            <v>Постановка банок
Проводится или назначается лечащим врачом</v>
          </cell>
          <cell r="H3538" t="str">
            <v>A14.01.004</v>
          </cell>
        </row>
        <row r="3539">
          <cell r="A3539" t="str">
            <v>Очищение кожи лица и шеиA14.01.005</v>
          </cell>
          <cell r="B3539" t="str">
            <v>1.03538</v>
          </cell>
          <cell r="C3539" t="str">
            <v>прочие</v>
          </cell>
          <cell r="D3539" t="str">
            <v>0000058</v>
          </cell>
          <cell r="E3539" t="str">
            <v>Очищение кожи лица и шеи</v>
          </cell>
          <cell r="G3539" t="str">
            <v>Очищение кожи лица и шеи
Проводится или назначается лечащим врачом</v>
          </cell>
          <cell r="H3539" t="str">
            <v>A14.01.005</v>
          </cell>
        </row>
        <row r="3540">
          <cell r="A3540" t="str">
            <v>Вапоризация кожи лицаA14.01.006</v>
          </cell>
          <cell r="B3540" t="str">
            <v>1.03539</v>
          </cell>
          <cell r="C3540" t="str">
            <v>прочие</v>
          </cell>
          <cell r="D3540" t="str">
            <v>0000059</v>
          </cell>
          <cell r="E3540" t="str">
            <v>Вапоризация кожи лица</v>
          </cell>
          <cell r="G3540" t="str">
            <v>Вапоризация кожи лица
Проводится или назначается лечащим врачом</v>
          </cell>
          <cell r="H3540" t="str">
            <v>A14.01.006</v>
          </cell>
        </row>
        <row r="3541">
          <cell r="A3541" t="str">
            <v>Наложение горячего компресса на кожу лицаA14.01.007</v>
          </cell>
          <cell r="B3541" t="str">
            <v>1.03540</v>
          </cell>
          <cell r="C3541" t="str">
            <v>прочие</v>
          </cell>
          <cell r="D3541" t="str">
            <v>0000060</v>
          </cell>
          <cell r="E3541" t="str">
            <v>Наложение горячего компресса на кожу лица</v>
          </cell>
          <cell r="G3541" t="str">
            <v>Наложение горячего компресса на кожу лица
Проводится или назначается лечащим врачом</v>
          </cell>
          <cell r="H3541" t="str">
            <v>A14.01.007</v>
          </cell>
        </row>
        <row r="3542">
          <cell r="A3542" t="str">
            <v>Очищение кожи лица с помощью ложки УныA14.01.008</v>
          </cell>
          <cell r="B3542" t="str">
            <v>1.03541</v>
          </cell>
          <cell r="C3542" t="str">
            <v>прочие</v>
          </cell>
          <cell r="D3542" t="str">
            <v>0000061</v>
          </cell>
          <cell r="E3542" t="str">
            <v>Очищение кожи лица с помощью ложки Уны</v>
          </cell>
          <cell r="G3542" t="str">
            <v>Очищение кожи лица с помощью ложки Уны
Проводится или назначается лечащим врачом</v>
          </cell>
          <cell r="H3542" t="str">
            <v>A14.01.008</v>
          </cell>
        </row>
        <row r="3543">
          <cell r="A3543" t="str">
            <v>Удаление камедонов кожиA14.01.009</v>
          </cell>
          <cell r="B3543" t="str">
            <v>1.03542</v>
          </cell>
          <cell r="C3543" t="str">
            <v>прочие</v>
          </cell>
          <cell r="D3543" t="str">
            <v>0000062</v>
          </cell>
          <cell r="E3543" t="str">
            <v>Удаление камедонов кожи</v>
          </cell>
          <cell r="G3543" t="str">
            <v>Удаление камедонов кожи
Проводится или назначается лечащим врачом</v>
          </cell>
          <cell r="H3543" t="str">
            <v>A14.01.009</v>
          </cell>
        </row>
        <row r="3544">
          <cell r="A3544" t="str">
            <v>Удаление милиумов кожиA14.01.010</v>
          </cell>
          <cell r="B3544" t="str">
            <v>1.03543</v>
          </cell>
          <cell r="C3544" t="str">
            <v>прочие</v>
          </cell>
          <cell r="D3544" t="str">
            <v>0000063</v>
          </cell>
          <cell r="E3544" t="str">
            <v>Удаление милиумов кожи</v>
          </cell>
          <cell r="G3544" t="str">
            <v>Удаление милиумов кожи
Проводится или назначается лечащим врачом</v>
          </cell>
          <cell r="H3544" t="str">
            <v>A14.01.010</v>
          </cell>
        </row>
        <row r="3545">
          <cell r="A3545" t="str">
            <v>Удаление кожного салаA14.01.011</v>
          </cell>
          <cell r="B3545" t="str">
            <v>1.03544</v>
          </cell>
          <cell r="C3545" t="str">
            <v>прочие</v>
          </cell>
          <cell r="D3545" t="str">
            <v>0000064</v>
          </cell>
          <cell r="E3545" t="str">
            <v>Удаление кожного сала</v>
          </cell>
          <cell r="G3545" t="str">
            <v>Удаление кожного сала
Проводится или назначается лечащим врачом</v>
          </cell>
          <cell r="H3545" t="str">
            <v>A14.01.011</v>
          </cell>
        </row>
        <row r="3546">
          <cell r="A3546" t="str">
            <v>Проведение депиляцииA14.01.012</v>
          </cell>
          <cell r="B3546" t="str">
            <v>1.03545</v>
          </cell>
          <cell r="C3546" t="str">
            <v>прочие</v>
          </cell>
          <cell r="D3546" t="str">
            <v>0000065</v>
          </cell>
          <cell r="E3546" t="str">
            <v>Проведение депиляции</v>
          </cell>
          <cell r="G3546" t="str">
            <v>Проведение депиляции
Проводится или назначается лечащим врачом</v>
          </cell>
          <cell r="H3546" t="str">
            <v>A14.01.012</v>
          </cell>
        </row>
        <row r="3547">
          <cell r="A3547" t="str">
            <v>Проведение эпиляцииA14.01.013</v>
          </cell>
          <cell r="B3547" t="str">
            <v>1.03546</v>
          </cell>
          <cell r="C3547" t="str">
            <v>прочие</v>
          </cell>
          <cell r="D3547" t="str">
            <v>0000066</v>
          </cell>
          <cell r="E3547" t="str">
            <v>Проведение эпиляции</v>
          </cell>
          <cell r="G3547" t="str">
            <v>Проведение эпиляции
Проводится или назначается лечащим врачом</v>
          </cell>
          <cell r="H3547" t="str">
            <v>A14.01.013</v>
          </cell>
        </row>
        <row r="3548">
          <cell r="A3548" t="str">
            <v>Втирание растворов в волосистую часть головыA14.01.014</v>
          </cell>
          <cell r="B3548" t="str">
            <v>1.03547</v>
          </cell>
          <cell r="C3548" t="str">
            <v>прочие</v>
          </cell>
          <cell r="D3548" t="str">
            <v>0000067</v>
          </cell>
          <cell r="E3548" t="str">
            <v>Втирание растворов в волосистую часть головы</v>
          </cell>
          <cell r="G3548" t="str">
            <v>Втирание растворов в волосистую часть головы
Проводится или назначается лечащим врачом</v>
          </cell>
          <cell r="H3548" t="str">
            <v>A14.01.014</v>
          </cell>
        </row>
        <row r="3549">
          <cell r="A3549" t="str">
            <v>Бритье кожи предоперационное или поврежденного участкаA14.01.015</v>
          </cell>
          <cell r="B3549" t="str">
            <v>1.03548</v>
          </cell>
          <cell r="C3549" t="str">
            <v>прочие</v>
          </cell>
          <cell r="D3549" t="str">
            <v>0000068</v>
          </cell>
          <cell r="E3549" t="str">
            <v>Бритье кожи предоперационное или поврежденного участка</v>
          </cell>
          <cell r="G3549" t="str">
            <v>Бритье кожи предоперационное или поврежденного участка
Проводится или назначается лечащим врачом</v>
          </cell>
          <cell r="H3549" t="str">
            <v>A14.01.015</v>
          </cell>
        </row>
        <row r="3550">
          <cell r="A3550" t="str">
            <v>Постановка пиявокA14.05.001</v>
          </cell>
          <cell r="B3550" t="str">
            <v>1.03549</v>
          </cell>
          <cell r="C3550" t="str">
            <v>прочие</v>
          </cell>
          <cell r="D3550" t="str">
            <v>0000069</v>
          </cell>
          <cell r="E3550" t="str">
            <v>Постановка пиявок</v>
          </cell>
          <cell r="G3550" t="str">
            <v>Постановка пиявок
Проводится или назначается лечащим врачом</v>
          </cell>
          <cell r="H3550" t="str">
            <v>A14.05.001</v>
          </cell>
        </row>
        <row r="3551">
          <cell r="A3551" t="str">
            <v>Уход за полостью рта тяжелобольного пациента в условиях реанимации и интенсивной терапииA14.07.001</v>
          </cell>
          <cell r="B3551" t="str">
            <v>1.03550</v>
          </cell>
          <cell r="C3551" t="str">
            <v>прочие</v>
          </cell>
          <cell r="D3551" t="str">
            <v>0000070</v>
          </cell>
          <cell r="E3551" t="str">
            <v>Уход за полостью рта тяжелобольного пациента в условиях реанимации и интенсивной терапии</v>
          </cell>
          <cell r="G3551" t="str">
            <v>Уход за полостью рта тяжелобольного пациента в условиях реанимации и интенсивной терапии
Проводится или назначается лечащим врачом</v>
          </cell>
          <cell r="H3551" t="str">
            <v>A14.07.001</v>
          </cell>
        </row>
        <row r="3552">
          <cell r="A3552" t="str">
            <v>Уход за полостью рта тяжелобольного пациентаA14.07.002</v>
          </cell>
          <cell r="B3552" t="str">
            <v>1.03551</v>
          </cell>
          <cell r="C3552" t="str">
            <v>прочие</v>
          </cell>
          <cell r="D3552" t="str">
            <v>0000071</v>
          </cell>
          <cell r="E3552" t="str">
            <v>Уход за полостью рта тяжелобольного пациента</v>
          </cell>
          <cell r="G3552" t="str">
            <v>Уход за полостью рта тяжелобольного пациента
Проводится или назначается лечащим врачом</v>
          </cell>
          <cell r="H3552" t="str">
            <v>A14.07.002</v>
          </cell>
        </row>
        <row r="3553">
          <cell r="A3553" t="str">
            <v>Гигиена полости рта и зубовA14.07.003</v>
          </cell>
          <cell r="B3553" t="str">
            <v>1.03552</v>
          </cell>
          <cell r="C3553" t="str">
            <v>прочие</v>
          </cell>
          <cell r="D3553" t="str">
            <v>0000072</v>
          </cell>
          <cell r="E3553" t="str">
            <v>Гигиена полости рта и зубов</v>
          </cell>
          <cell r="G3553" t="str">
            <v>Гигиена полости рта и зубов
Проводится или назначается лечащим врачом</v>
          </cell>
          <cell r="H3553" t="str">
            <v>A14.07.003</v>
          </cell>
        </row>
        <row r="3554">
          <cell r="A3554" t="str">
            <v>Отсасывание слизи из ротоглоткиA14.07.005</v>
          </cell>
          <cell r="B3554" t="str">
            <v>1.03553</v>
          </cell>
          <cell r="C3554" t="str">
            <v>прочие</v>
          </cell>
          <cell r="D3554" t="str">
            <v>0000073</v>
          </cell>
          <cell r="E3554" t="str">
            <v>Отсасывание слизи из ротоглотки</v>
          </cell>
          <cell r="G3554" t="str">
            <v>Отсасывание слизи из ротоглотки
Проводится или назначается лечащим врачом</v>
          </cell>
          <cell r="H3554" t="str">
            <v>A14.07.005</v>
          </cell>
        </row>
        <row r="3555">
          <cell r="A3555" t="str">
            <v>Пособие при оростомах, эзофагостомахA14.07.006</v>
          </cell>
          <cell r="B3555" t="str">
            <v>1.03554</v>
          </cell>
          <cell r="C3555" t="str">
            <v>прочие</v>
          </cell>
          <cell r="D3555" t="str">
            <v>0000074</v>
          </cell>
          <cell r="E3555" t="str">
            <v>Пособие при оростомах, эзофагостомах</v>
          </cell>
          <cell r="G3555" t="str">
            <v>Пособие при оростомах, эзофагостомах
Проводится или назначается лечащим врачом</v>
          </cell>
          <cell r="H3555" t="str">
            <v>A14.07.006</v>
          </cell>
        </row>
        <row r="3556">
          <cell r="A3556" t="str">
            <v>Оценка состоятельности глотанияA14.07.007</v>
          </cell>
          <cell r="B3556" t="str">
            <v>1.03555</v>
          </cell>
          <cell r="C3556" t="str">
            <v>прочие</v>
          </cell>
          <cell r="D3556" t="str">
            <v>0000075</v>
          </cell>
          <cell r="E3556" t="str">
            <v>Оценка состоятельности глотания</v>
          </cell>
          <cell r="G3556" t="str">
            <v>Оценка состоятельности глотания
Проводится или назначается лечащим врачом</v>
          </cell>
          <cell r="H3556" t="str">
            <v>A14.07.007</v>
          </cell>
        </row>
        <row r="3557">
          <cell r="A3557" t="str">
            <v>Обучение гигиене полости рта и зубов индивидуальное, подбор средств и предметов гигиены полости ртаA14.07.008</v>
          </cell>
          <cell r="B3557" t="str">
            <v>1.03556</v>
          </cell>
          <cell r="C3557" t="str">
            <v>прочие</v>
          </cell>
          <cell r="D3557" t="str">
            <v>0000076</v>
          </cell>
          <cell r="E3557" t="str">
            <v>Обучение гигиене полости рта и зубов индивидуальное, подбор средств и предметов гигиены полости рта</v>
          </cell>
          <cell r="G3557" t="str">
            <v>Обучение гигиене полости рта и зубов индивидуальное, подбор средств и предметов гигиены полости рта
Проводится или назначается лечащим врачом</v>
          </cell>
          <cell r="H3557" t="str">
            <v>A14.07.008</v>
          </cell>
        </row>
        <row r="3558">
          <cell r="A3558" t="str">
            <v>Уход за респираторным трактом в условиях искусственной вентиляции легкихA14.08.001</v>
          </cell>
          <cell r="B3558" t="str">
            <v>1.03557</v>
          </cell>
          <cell r="C3558" t="str">
            <v>прочие</v>
          </cell>
          <cell r="D3558" t="str">
            <v>0000077</v>
          </cell>
          <cell r="E3558" t="str">
            <v>Уход за респираторным трактом в условиях искусственной вентиляции легких</v>
          </cell>
          <cell r="G3558" t="str">
            <v>Уход за респираторным трактом в условиях искусственной вентиляции легких
Проводится или назначается лечащим врачом</v>
          </cell>
          <cell r="H3558" t="str">
            <v>A14.08.001</v>
          </cell>
        </row>
        <row r="3559">
          <cell r="A3559" t="str">
            <v>Пособие при трахеостомеA14.08.002</v>
          </cell>
          <cell r="B3559" t="str">
            <v>1.03558</v>
          </cell>
          <cell r="C3559" t="str">
            <v>прочие</v>
          </cell>
          <cell r="D3559" t="str">
            <v>0000078</v>
          </cell>
          <cell r="E3559" t="str">
            <v>Пособие при трахеостоме</v>
          </cell>
          <cell r="G3559" t="str">
            <v>Пособие при трахеостоме
Проводится или назначается лечащим врачом</v>
          </cell>
          <cell r="H3559" t="str">
            <v>A14.08.002</v>
          </cell>
        </row>
        <row r="3560">
          <cell r="A3560" t="str">
            <v>Уход за назогастральным зондом, носовыми канюлями и катетеромA14.08.003</v>
          </cell>
          <cell r="B3560" t="str">
            <v>1.03559</v>
          </cell>
          <cell r="C3560" t="str">
            <v>прочие</v>
          </cell>
          <cell r="D3560" t="str">
            <v>0000079</v>
          </cell>
          <cell r="E3560" t="str">
            <v>Уход за назогастральным зондом, носовыми канюлями и катетером</v>
          </cell>
          <cell r="G3560" t="str">
            <v>Уход за назогастральным зондом, носовыми канюлями и катетером
Проводится или назначается лечащим врачом</v>
          </cell>
          <cell r="H3560" t="str">
            <v>A14.08.003</v>
          </cell>
        </row>
        <row r="3561">
          <cell r="A3561" t="str">
            <v>Отсасывание слизи из носаA14.08.004.001</v>
          </cell>
          <cell r="B3561" t="str">
            <v>1.03560</v>
          </cell>
          <cell r="C3561" t="str">
            <v>прочие</v>
          </cell>
          <cell r="D3561" t="str">
            <v>0000080</v>
          </cell>
          <cell r="E3561" t="str">
            <v>Отсасывание слизи из носа</v>
          </cell>
          <cell r="G3561" t="str">
            <v>Отсасывание слизи из носа
Проводится или назначается лечащим врачом</v>
          </cell>
          <cell r="H3561" t="str">
            <v>A14.08.004.001</v>
          </cell>
        </row>
        <row r="3562">
          <cell r="A3562" t="str">
            <v>Пособие при фарингостомеA14.08.005</v>
          </cell>
          <cell r="B3562" t="str">
            <v>1.03561</v>
          </cell>
          <cell r="C3562" t="str">
            <v>прочие</v>
          </cell>
          <cell r="D3562" t="str">
            <v>0000081</v>
          </cell>
          <cell r="E3562" t="str">
            <v>Пособие при фарингостоме</v>
          </cell>
          <cell r="G3562" t="str">
            <v>Пособие при фарингостоме
Проводится или назначается лечащим врачом</v>
          </cell>
          <cell r="H3562" t="str">
            <v>A14.08.005</v>
          </cell>
        </row>
        <row r="3563">
          <cell r="A3563" t="str">
            <v>Введение лекарственных препаратов интраназальноA14.08.006</v>
          </cell>
          <cell r="B3563" t="str">
            <v>1.03562</v>
          </cell>
          <cell r="C3563" t="str">
            <v>прочие</v>
          </cell>
          <cell r="D3563" t="str">
            <v>0000082</v>
          </cell>
          <cell r="E3563" t="str">
            <v>Введение лекарственных препаратов интраназально</v>
          </cell>
          <cell r="G3563" t="str">
            <v>Введение лекарственных препаратов интраназально
Проводится или назначается лечащим врачом</v>
          </cell>
          <cell r="H3563" t="str">
            <v>A14.08.006</v>
          </cell>
        </row>
        <row r="3564">
          <cell r="A3564" t="str">
            <v>Уход за сосудистым катетеромA14.12.001</v>
          </cell>
          <cell r="B3564" t="str">
            <v>1.03563</v>
          </cell>
          <cell r="C3564" t="str">
            <v>прочие</v>
          </cell>
          <cell r="D3564" t="str">
            <v>0000083</v>
          </cell>
          <cell r="E3564" t="str">
            <v>Уход за сосудистым катетером</v>
          </cell>
          <cell r="G3564" t="str">
            <v>Уход за сосудистым катетером
Проводится или назначается лечащим врачом</v>
          </cell>
          <cell r="H3564" t="str">
            <v>A14.12.001</v>
          </cell>
        </row>
        <row r="3565">
          <cell r="A3565" t="str">
            <v>Уход за артериальным портомA14.12.002</v>
          </cell>
          <cell r="B3565" t="str">
            <v>1.03564</v>
          </cell>
          <cell r="C3565" t="str">
            <v>прочие</v>
          </cell>
          <cell r="D3565" t="str">
            <v>0000084</v>
          </cell>
          <cell r="E3565" t="str">
            <v>Уход за артериальным портом</v>
          </cell>
          <cell r="G3565" t="str">
            <v>Уход за артериальным портом
Проводится или назначается лечащим врачом</v>
          </cell>
          <cell r="H3565" t="str">
            <v>A14.12.002</v>
          </cell>
        </row>
        <row r="3566">
          <cell r="A3566" t="str">
            <v>Уход за сосудистым доступом для экстракорпорального диализаA14.12.003</v>
          </cell>
          <cell r="B3566" t="str">
            <v>1.03565</v>
          </cell>
          <cell r="C3566" t="str">
            <v>прочие</v>
          </cell>
          <cell r="D3566" t="str">
            <v>0000085</v>
          </cell>
          <cell r="E3566" t="str">
            <v>Уход за сосудистым доступом для экстракорпорального диализа</v>
          </cell>
          <cell r="G3566" t="str">
            <v>Уход за сосудистым доступом для экстракорпорального диализа
Проводится или назначается лечащим врачом</v>
          </cell>
          <cell r="H3566" t="str">
            <v>A14.12.003</v>
          </cell>
        </row>
        <row r="3567">
          <cell r="A3567" t="str">
            <v>Уход за перитонеальным катетеромA14.12.004</v>
          </cell>
          <cell r="B3567" t="str">
            <v>1.03566</v>
          </cell>
          <cell r="C3567" t="str">
            <v>прочие</v>
          </cell>
          <cell r="D3567" t="str">
            <v>0000086</v>
          </cell>
          <cell r="E3567" t="str">
            <v>Уход за перитонеальным катетером</v>
          </cell>
          <cell r="G3567" t="str">
            <v>Уход за перитонеальным катетером
Проводится или назначается лечащим врачом</v>
          </cell>
          <cell r="H3567" t="str">
            <v>A14.12.004</v>
          </cell>
        </row>
        <row r="3568">
          <cell r="A3568" t="str">
            <v>Пособие при гастростомахA14.16.001</v>
          </cell>
          <cell r="B3568" t="str">
            <v>1.03567</v>
          </cell>
          <cell r="C3568" t="str">
            <v>прочие</v>
          </cell>
          <cell r="D3568" t="str">
            <v>0000087</v>
          </cell>
          <cell r="E3568" t="str">
            <v>Пособие при гастростомах</v>
          </cell>
          <cell r="G3568" t="str">
            <v>Пособие при гастростомах
Проводится или назначается лечащим врачом</v>
          </cell>
          <cell r="H3568" t="str">
            <v>A14.16.001</v>
          </cell>
        </row>
        <row r="3569">
          <cell r="A3569" t="str">
            <v>Уход за назогастральным зондомA14.16.002</v>
          </cell>
          <cell r="B3569" t="str">
            <v>1.03568</v>
          </cell>
          <cell r="C3569" t="str">
            <v>прочие</v>
          </cell>
          <cell r="D3569" t="str">
            <v>0000088</v>
          </cell>
          <cell r="E3569" t="str">
            <v>Уход за назогастральным зондом</v>
          </cell>
          <cell r="G3569" t="str">
            <v>Уход за назогастральным зондом
Проводится или назначается лечащим врачом</v>
          </cell>
          <cell r="H3569" t="str">
            <v>A14.16.002</v>
          </cell>
        </row>
        <row r="3570">
          <cell r="A3570" t="str">
            <v>Кормление тяжелобольного пациента через гастростомуA14.16.003</v>
          </cell>
          <cell r="B3570" t="str">
            <v>1.03569</v>
          </cell>
          <cell r="C3570" t="str">
            <v>прочие</v>
          </cell>
          <cell r="D3570" t="str">
            <v>0000089</v>
          </cell>
          <cell r="E3570" t="str">
            <v>Кормление тяжелобольного пациента через гастростому</v>
          </cell>
          <cell r="G3570" t="str">
            <v>Кормление тяжелобольного пациента через гастростому
Проводится или назначается лечащим врачом</v>
          </cell>
          <cell r="H3570" t="str">
            <v>A14.16.003</v>
          </cell>
        </row>
        <row r="3571">
          <cell r="A3571" t="str">
            <v>Пособие при илеостомеA14.17.001</v>
          </cell>
          <cell r="B3571" t="str">
            <v>1.03570</v>
          </cell>
          <cell r="C3571" t="str">
            <v>прочие</v>
          </cell>
          <cell r="D3571" t="str">
            <v>0000090</v>
          </cell>
          <cell r="E3571" t="str">
            <v>Пособие при илеостоме</v>
          </cell>
          <cell r="G3571" t="str">
            <v>Пособие при илеостоме
Проводится или назначается лечащим врачом</v>
          </cell>
          <cell r="H3571" t="str">
            <v>A14.17.001</v>
          </cell>
        </row>
        <row r="3572">
          <cell r="A3572" t="str">
            <v>Уход за интестинальным зондомA14.17.002</v>
          </cell>
          <cell r="B3572" t="str">
            <v>1.03571</v>
          </cell>
          <cell r="C3572" t="str">
            <v>прочие</v>
          </cell>
          <cell r="D3572" t="str">
            <v>0000091</v>
          </cell>
          <cell r="E3572" t="str">
            <v>Уход за интестинальным зондом</v>
          </cell>
          <cell r="G3572" t="str">
            <v>Уход за интестинальным зондом
Проводится или назначается лечащим врачом</v>
          </cell>
          <cell r="H3572" t="str">
            <v>A14.17.002</v>
          </cell>
        </row>
        <row r="3573">
          <cell r="A3573" t="str">
            <v>Кормление тяжелобольного пациента через интестинальный зондA14.17.003</v>
          </cell>
          <cell r="B3573" t="str">
            <v>1.03572</v>
          </cell>
          <cell r="C3573" t="str">
            <v>прочие</v>
          </cell>
          <cell r="D3573" t="str">
            <v>0000092</v>
          </cell>
          <cell r="E3573" t="str">
            <v>Кормление тяжелобольного пациента через интестинальный зонд</v>
          </cell>
          <cell r="G3573" t="str">
            <v>Кормление тяжелобольного пациента через интестинальный зонд
Проводится или назначается лечащим врачом</v>
          </cell>
          <cell r="H3573" t="str">
            <v>A14.17.003</v>
          </cell>
        </row>
        <row r="3574">
          <cell r="A3574" t="str">
            <v>Обучение уходу за илеостомойA14.17.004</v>
          </cell>
          <cell r="B3574" t="str">
            <v>1.03573</v>
          </cell>
          <cell r="C3574" t="str">
            <v>прочие</v>
          </cell>
          <cell r="D3574" t="str">
            <v>0000093</v>
          </cell>
          <cell r="E3574" t="str">
            <v>Обучение уходу за илеостомой</v>
          </cell>
          <cell r="G3574" t="str">
            <v>Обучение уходу за илеостомой
Проводится или назначается лечащим врачом</v>
          </cell>
          <cell r="H3574" t="str">
            <v>A14.17.004</v>
          </cell>
        </row>
        <row r="3575">
          <cell r="A3575" t="str">
            <v>Пособие при стомах толстой кишкиA14.18.001</v>
          </cell>
          <cell r="B3575" t="str">
            <v>1.03574</v>
          </cell>
          <cell r="C3575" t="str">
            <v>прочие</v>
          </cell>
          <cell r="D3575" t="str">
            <v>0000094</v>
          </cell>
          <cell r="E3575" t="str">
            <v>Пособие при стомах толстой кишки</v>
          </cell>
          <cell r="G3575" t="str">
            <v>Пособие при стомах толстой кишки
Проводится или назначается лечащим врачом</v>
          </cell>
          <cell r="H3575" t="str">
            <v>A14.18.001</v>
          </cell>
        </row>
        <row r="3576">
          <cell r="A3576" t="str">
            <v>Введение бария через колостомуA14.18.002</v>
          </cell>
          <cell r="B3576" t="str">
            <v>1.03575</v>
          </cell>
          <cell r="C3576" t="str">
            <v>прочие</v>
          </cell>
          <cell r="D3576" t="str">
            <v>0000095</v>
          </cell>
          <cell r="E3576" t="str">
            <v>Введение бария через колостому</v>
          </cell>
          <cell r="G3576" t="str">
            <v>Введение бария через колостому
Проводится или назначается лечащим врачом</v>
          </cell>
          <cell r="H3576" t="str">
            <v>A14.18.002</v>
          </cell>
        </row>
        <row r="3577">
          <cell r="A3577" t="str">
            <v>Обучение уходу за колостомойA14.18.003</v>
          </cell>
          <cell r="B3577" t="str">
            <v>1.03576</v>
          </cell>
          <cell r="C3577" t="str">
            <v>прочие</v>
          </cell>
          <cell r="D3577" t="str">
            <v>0000096</v>
          </cell>
          <cell r="E3577" t="str">
            <v>Обучение уходу за колостомой</v>
          </cell>
          <cell r="G3577" t="str">
            <v>Обучение уходу за колостомой
Проводится или назначается лечащим врачом</v>
          </cell>
          <cell r="H3577" t="str">
            <v>A14.18.003</v>
          </cell>
        </row>
        <row r="3578">
          <cell r="A3578" t="str">
            <v>Пособие при дефекации тяжелобольного пациентаA14.19.001</v>
          </cell>
          <cell r="B3578" t="str">
            <v>1.03577</v>
          </cell>
          <cell r="C3578" t="str">
            <v>прочие</v>
          </cell>
          <cell r="D3578" t="str">
            <v>0000097</v>
          </cell>
          <cell r="E3578" t="str">
            <v>Пособие при дефекации тяжелобольного пациента</v>
          </cell>
          <cell r="G3578" t="str">
            <v>Пособие при дефекации тяжелобольного пациента
Проводится или назначается лечащим врачом</v>
          </cell>
          <cell r="H3578" t="str">
            <v>A14.19.001</v>
          </cell>
        </row>
        <row r="3579">
          <cell r="A3579" t="str">
            <v>Постановка очистительной клизмыA14.19.002</v>
          </cell>
          <cell r="B3579" t="str">
            <v>1.03578</v>
          </cell>
          <cell r="C3579" t="str">
            <v>прочие</v>
          </cell>
          <cell r="D3579" t="str">
            <v>0000098</v>
          </cell>
          <cell r="E3579" t="str">
            <v>Постановка очистительной клизмы</v>
          </cell>
          <cell r="G3579" t="str">
            <v>Постановка очистительной клизмы
Проводится или назначается лечащим врачом</v>
          </cell>
          <cell r="H3579" t="str">
            <v>A14.19.002</v>
          </cell>
        </row>
        <row r="3580">
          <cell r="A3580" t="str">
            <v>Постановка газоотводной трубкиA14.19.003</v>
          </cell>
          <cell r="B3580" t="str">
            <v>1.03579</v>
          </cell>
          <cell r="C3580" t="str">
            <v>прочие</v>
          </cell>
          <cell r="D3580" t="str">
            <v>0000099</v>
          </cell>
          <cell r="E3580" t="str">
            <v>Постановка газоотводной трубки</v>
          </cell>
          <cell r="G3580" t="str">
            <v>Постановка газоотводной трубки
Проводится или назначается лечащим врачом</v>
          </cell>
          <cell r="H3580" t="str">
            <v>A14.19.003</v>
          </cell>
        </row>
        <row r="3581">
          <cell r="A3581" t="str">
            <v>Удаление копролитаA14.19.004</v>
          </cell>
          <cell r="B3581" t="str">
            <v>1.03580</v>
          </cell>
          <cell r="C3581" t="str">
            <v>прочие</v>
          </cell>
          <cell r="D3581" t="str">
            <v>0000100</v>
          </cell>
          <cell r="E3581" t="str">
            <v>Удаление копролита</v>
          </cell>
          <cell r="G3581" t="str">
            <v>Удаление копролита
Проводится или назначается лечащим врачом</v>
          </cell>
          <cell r="H3581" t="str">
            <v>A14.19.004</v>
          </cell>
        </row>
        <row r="3582">
          <cell r="A3582" t="str">
            <v>Пособие при недержании калаA14.19.005</v>
          </cell>
          <cell r="B3582" t="str">
            <v>1.03581</v>
          </cell>
          <cell r="C3582" t="str">
            <v>прочие</v>
          </cell>
          <cell r="D3582" t="str">
            <v>0000101</v>
          </cell>
          <cell r="E3582" t="str">
            <v>Пособие при недержании кала</v>
          </cell>
          <cell r="G3582" t="str">
            <v>Пособие при недержании кала
Проводится или назначается лечащим врачом</v>
          </cell>
          <cell r="H3582" t="str">
            <v>A14.19.005</v>
          </cell>
        </row>
        <row r="3583">
          <cell r="A3583" t="str">
            <v>Постановка сифонной клизмыA14.19.006</v>
          </cell>
          <cell r="B3583" t="str">
            <v>1.03582</v>
          </cell>
          <cell r="C3583" t="str">
            <v>прочие</v>
          </cell>
          <cell r="D3583" t="str">
            <v>0000102</v>
          </cell>
          <cell r="E3583" t="str">
            <v>Постановка сифонной клизмы</v>
          </cell>
          <cell r="G3583" t="str">
            <v>Постановка сифонной клизмы
Проводится или назначается лечащим врачом</v>
          </cell>
          <cell r="H3583" t="str">
            <v>A14.19.006</v>
          </cell>
        </row>
        <row r="3584">
          <cell r="A3584" t="str">
            <v>Спринцевание влагалищаA14.20.001</v>
          </cell>
          <cell r="B3584" t="str">
            <v>1.03583</v>
          </cell>
          <cell r="C3584" t="str">
            <v>прочие</v>
          </cell>
          <cell r="D3584" t="str">
            <v>0000103</v>
          </cell>
          <cell r="E3584" t="str">
            <v>Спринцевание влагалища</v>
          </cell>
          <cell r="G3584" t="str">
            <v>Спринцевание влагалища
Проводится или назначается лечащим врачом</v>
          </cell>
          <cell r="H3584" t="str">
            <v>A14.20.001</v>
          </cell>
        </row>
        <row r="3585">
          <cell r="A3585" t="str">
            <v>Введение, извлечение влагалищного поддерживающего кольца (пессария)A14.20.002</v>
          </cell>
          <cell r="B3585" t="str">
            <v>1.03584</v>
          </cell>
          <cell r="C3585" t="str">
            <v>прочие</v>
          </cell>
          <cell r="D3585" t="str">
            <v>0000104</v>
          </cell>
          <cell r="E3585" t="str">
            <v>Введение, извлечение влагалищного поддерживающего кольца (пессария)</v>
          </cell>
          <cell r="G3585" t="str">
            <v>Введение, извлечение влагалищного поддерживающего кольца (пессария)
Проводится или назначается лечащим врачом</v>
          </cell>
          <cell r="H3585" t="str">
            <v>A14.20.002</v>
          </cell>
        </row>
        <row r="3586">
          <cell r="A3586" t="str">
            <v>Уход за наружным слуховым проходомA14.25.001</v>
          </cell>
          <cell r="B3586" t="str">
            <v>1.03585</v>
          </cell>
          <cell r="C3586" t="str">
            <v>прочие</v>
          </cell>
          <cell r="D3586" t="str">
            <v>0000105</v>
          </cell>
          <cell r="E3586" t="str">
            <v>Уход за наружным слуховым проходом</v>
          </cell>
          <cell r="G3586" t="str">
            <v>Уход за наружным слуховым проходом
Проводится или назначается лечащим врачом</v>
          </cell>
          <cell r="H3586" t="str">
            <v>A14.25.001</v>
          </cell>
        </row>
        <row r="3587">
          <cell r="A3587" t="str">
            <v>Уход за глазами тяжелобольного пациентаA14.26.001</v>
          </cell>
          <cell r="B3587" t="str">
            <v>1.03586</v>
          </cell>
          <cell r="C3587" t="str">
            <v>прочие</v>
          </cell>
          <cell r="D3587" t="str">
            <v>0000106</v>
          </cell>
          <cell r="E3587" t="str">
            <v>Уход за глазами тяжелобольного пациента</v>
          </cell>
          <cell r="G3587" t="str">
            <v>Уход за глазами тяжелобольного пациента
Проводится или назначается лечащим врачом</v>
          </cell>
          <cell r="H3587" t="str">
            <v>A14.26.001</v>
          </cell>
        </row>
        <row r="3588">
          <cell r="A3588" t="str">
            <v>Инстилляция лекарственных веществ в конъюнктивную полостьA14.26.002</v>
          </cell>
          <cell r="B3588" t="str">
            <v>1.03587</v>
          </cell>
          <cell r="C3588" t="str">
            <v>прочие</v>
          </cell>
          <cell r="D3588" t="str">
            <v>0000107</v>
          </cell>
          <cell r="E3588" t="str">
            <v>Инстилляция лекарственных веществ в конъюнктивную полость</v>
          </cell>
          <cell r="G3588" t="str">
            <v>Инстилляция лекарственных веществ в конъюнктивную полость
Проводится или назначается лечащим врачом</v>
          </cell>
          <cell r="H3588" t="str">
            <v>A14.26.002</v>
          </cell>
        </row>
        <row r="3589">
          <cell r="A3589" t="str">
            <v>Пособие при мочеиспускании тяжелобольного пациентаA14.28.001</v>
          </cell>
          <cell r="B3589" t="str">
            <v>1.03588</v>
          </cell>
          <cell r="C3589" t="str">
            <v>прочие</v>
          </cell>
          <cell r="D3589" t="str">
            <v>0000108</v>
          </cell>
          <cell r="E3589" t="str">
            <v>Пособие при мочеиспускании тяжелобольного пациента</v>
          </cell>
          <cell r="G3589" t="str">
            <v>Пособие при мочеиспускании тяжелобольного пациента
Проводится или назначается лечащим врачом</v>
          </cell>
          <cell r="H3589" t="str">
            <v>A14.28.001</v>
          </cell>
        </row>
        <row r="3590">
          <cell r="A3590" t="str">
            <v>Уход за мочевым катетеромA14.28.002</v>
          </cell>
          <cell r="B3590" t="str">
            <v>1.03589</v>
          </cell>
          <cell r="C3590" t="str">
            <v>прочие</v>
          </cell>
          <cell r="D3590" t="str">
            <v>0000109</v>
          </cell>
          <cell r="E3590" t="str">
            <v>Уход за мочевым катетером</v>
          </cell>
          <cell r="G3590" t="str">
            <v>Уход за мочевым катетером
Проводится или назначается лечащим врачом</v>
          </cell>
          <cell r="H3590" t="str">
            <v>A14.28.002</v>
          </cell>
        </row>
        <row r="3591">
          <cell r="A3591" t="str">
            <v>Уход за цистостомой и уростомойA14.28.003</v>
          </cell>
          <cell r="B3591" t="str">
            <v>1.03590</v>
          </cell>
          <cell r="C3591" t="str">
            <v>прочие</v>
          </cell>
          <cell r="D3591" t="str">
            <v>0000110</v>
          </cell>
          <cell r="E3591" t="str">
            <v>Уход за цистостомой и уростомой</v>
          </cell>
          <cell r="G3591" t="str">
            <v>Уход за цистостомой и уростомой
Проводится или назначается лечащим врачом</v>
          </cell>
          <cell r="H3591" t="str">
            <v>A14.28.003</v>
          </cell>
        </row>
        <row r="3592">
          <cell r="A3592" t="str">
            <v>Пособие при недержании мочиA14.28.004</v>
          </cell>
          <cell r="B3592" t="str">
            <v>1.03591</v>
          </cell>
          <cell r="C3592" t="str">
            <v>прочие</v>
          </cell>
          <cell r="D3592" t="str">
            <v>0000111</v>
          </cell>
          <cell r="E3592" t="str">
            <v>Пособие при недержании мочи</v>
          </cell>
          <cell r="G3592" t="str">
            <v>Пособие при недержании мочи
Проводится или назначается лечащим врачом</v>
          </cell>
          <cell r="H3592" t="str">
            <v>A14.28.004</v>
          </cell>
        </row>
        <row r="3593">
          <cell r="A3593" t="str">
            <v>Перемещение и/или размещение тяжелобольного пациента в постелиA14.30.001</v>
          </cell>
          <cell r="B3593" t="str">
            <v>1.03592</v>
          </cell>
          <cell r="C3593" t="str">
            <v>прочие</v>
          </cell>
          <cell r="D3593" t="str">
            <v>0000112</v>
          </cell>
          <cell r="E3593" t="str">
            <v>Перемещение и/или размещение тяжелобольного пациента в постели</v>
          </cell>
          <cell r="G3593" t="str">
            <v>Перемещение и/или размещение тяжелобольного пациента в постели
Проводится или назначается лечащим врачом</v>
          </cell>
          <cell r="H3593" t="str">
            <v>A14.30.001</v>
          </cell>
        </row>
        <row r="3594">
          <cell r="A3594" t="str">
            <v>Транспортировка тяжелобольного пациента внутри учрежденияA14.30.002</v>
          </cell>
          <cell r="B3594" t="str">
            <v>1.03593</v>
          </cell>
          <cell r="C3594" t="str">
            <v>прочие</v>
          </cell>
          <cell r="D3594" t="str">
            <v>0000113</v>
          </cell>
          <cell r="E3594" t="str">
            <v>Транспортировка тяжелобольного пациента внутри учреждения</v>
          </cell>
          <cell r="G3594" t="str">
            <v>Транспортировка тяжелобольного пациента внутри учреждения
Проводится или назначается лечащим врачом</v>
          </cell>
          <cell r="H3594" t="str">
            <v>A14.30.002</v>
          </cell>
        </row>
        <row r="3595">
          <cell r="A3595" t="str">
            <v>Кормление тяжелобольного пациента через рот и/или назогастральный зондA14.30.003</v>
          </cell>
          <cell r="B3595" t="str">
            <v>1.03594</v>
          </cell>
          <cell r="C3595" t="str">
            <v>прочие</v>
          </cell>
          <cell r="D3595" t="str">
            <v>0000114</v>
          </cell>
          <cell r="E3595" t="str">
            <v>Кормление тяжелобольного пациента через рот и/или назогастральный зонд</v>
          </cell>
          <cell r="G3595" t="str">
            <v>Кормление тяжелобольного пациента через рот и/или назогастральный зонд
Проводится или назначается лечащим врачом</v>
          </cell>
          <cell r="H3595" t="str">
            <v>A14.30.003</v>
          </cell>
        </row>
        <row r="3596">
          <cell r="A3596" t="str">
            <v>Приготовление и смена постельного белья тяжелобольному пациентуA14.30.004</v>
          </cell>
          <cell r="B3596" t="str">
            <v>1.03595</v>
          </cell>
          <cell r="C3596" t="str">
            <v>прочие</v>
          </cell>
          <cell r="D3596" t="str">
            <v>0000115</v>
          </cell>
          <cell r="E3596" t="str">
            <v>Приготовление и смена постельного белья тяжелобольному пациенту</v>
          </cell>
          <cell r="G3596" t="str">
            <v>Приготовление и смена постельного белья тяжелобольному пациенту
Проводится или назначается лечащим врачом</v>
          </cell>
          <cell r="H3596" t="str">
            <v>A14.30.004</v>
          </cell>
        </row>
        <row r="3597">
          <cell r="A3597" t="str">
            <v>Пособие по смене белья и одежды тяжелобольному пациентуA14.30.005</v>
          </cell>
          <cell r="B3597" t="str">
            <v>1.03596</v>
          </cell>
          <cell r="C3597" t="str">
            <v>прочие</v>
          </cell>
          <cell r="D3597" t="str">
            <v>0000116</v>
          </cell>
          <cell r="E3597" t="str">
            <v>Пособие по смене белья и одежды тяжелобольному пациенту</v>
          </cell>
          <cell r="G3597" t="str">
            <v>Пособие по смене белья и одежды тяжелобольному пациенту
Проводится или назначается лечащим врачом</v>
          </cell>
          <cell r="H3597" t="str">
            <v>A14.30.005</v>
          </cell>
        </row>
        <row r="3598">
          <cell r="A3598" t="str">
            <v>Уход за промежностью и наружными половыми органами тяжелобольного пациентаA14.30.007</v>
          </cell>
          <cell r="B3598" t="str">
            <v>1.03597</v>
          </cell>
          <cell r="C3598" t="str">
            <v>прочие</v>
          </cell>
          <cell r="D3598" t="str">
            <v>0000117</v>
          </cell>
          <cell r="E3598" t="str">
            <v>Уход за промежностью и наружными половыми органами тяжелобольного пациента</v>
          </cell>
          <cell r="G3598" t="str">
            <v>Уход за промежностью и наружными половыми органами тяжелобольного пациента
Проводится или назначается лечащим врачом</v>
          </cell>
          <cell r="H3598" t="str">
            <v>A14.30.007</v>
          </cell>
        </row>
        <row r="3599">
          <cell r="A3599" t="str">
            <v>Уход за пупочной ранкой новорожденногоA14.30.008</v>
          </cell>
          <cell r="B3599" t="str">
            <v>1.03598</v>
          </cell>
          <cell r="C3599" t="str">
            <v>прочие</v>
          </cell>
          <cell r="D3599" t="str">
            <v>0000118</v>
          </cell>
          <cell r="E3599" t="str">
            <v>Уход за пупочной ранкой новорожденного</v>
          </cell>
          <cell r="G3599" t="str">
            <v>Уход за пупочной ранкой новорожденного
Проводится или назначается лечащим врачом</v>
          </cell>
          <cell r="H3599" t="str">
            <v>A14.30.008</v>
          </cell>
        </row>
        <row r="3600">
          <cell r="A3600" t="str">
            <v>Пеленание новорожденногоA14.30.009</v>
          </cell>
          <cell r="B3600" t="str">
            <v>1.03599</v>
          </cell>
          <cell r="C3600" t="str">
            <v>прочие</v>
          </cell>
          <cell r="D3600" t="str">
            <v>0000119</v>
          </cell>
          <cell r="E3600" t="str">
            <v>Пеленание новорожденного</v>
          </cell>
          <cell r="G3600" t="str">
            <v>Пеленание новорожденного
Проводится или назначается лечащим врачом</v>
          </cell>
          <cell r="H3600" t="str">
            <v>A14.30.009</v>
          </cell>
        </row>
        <row r="3601">
          <cell r="A3601" t="str">
            <v>Уход за дренажомA14.30.010</v>
          </cell>
          <cell r="B3601" t="str">
            <v>1.03600</v>
          </cell>
          <cell r="C3601" t="str">
            <v>прочие</v>
          </cell>
          <cell r="D3601" t="str">
            <v>0000120</v>
          </cell>
          <cell r="E3601" t="str">
            <v>Уход за дренажом</v>
          </cell>
          <cell r="G3601" t="str">
            <v>Уход за дренажом
Проводится или назначается лечащим врачом</v>
          </cell>
          <cell r="H3601" t="str">
            <v>A14.30.010</v>
          </cell>
        </row>
        <row r="3602">
          <cell r="A3602" t="str">
            <v>Пособие при парентеральном введении лекарственных препаратовA14.30.011</v>
          </cell>
          <cell r="B3602" t="str">
            <v>1.03601</v>
          </cell>
          <cell r="C3602" t="str">
            <v>прочие</v>
          </cell>
          <cell r="D3602" t="str">
            <v>0000121</v>
          </cell>
          <cell r="E3602" t="str">
            <v>Пособие при парентеральном введении лекарственных препаратов</v>
          </cell>
          <cell r="G3602" t="str">
            <v>Пособие при парентеральном введении лекарственных препаратов
Проводится или назначается лечащим врачом</v>
          </cell>
          <cell r="H3602" t="str">
            <v>A14.30.011</v>
          </cell>
        </row>
        <row r="3603">
          <cell r="A3603" t="str">
            <v>Оценка степени риска развития пролежнейA14.30.012</v>
          </cell>
          <cell r="B3603" t="str">
            <v>1.03602</v>
          </cell>
          <cell r="C3603" t="str">
            <v>прочие</v>
          </cell>
          <cell r="D3603" t="str">
            <v>0000122</v>
          </cell>
          <cell r="E3603" t="str">
            <v>Оценка степени риска развития пролежней</v>
          </cell>
          <cell r="G3603" t="str">
            <v>Оценка степени риска развития пролежней
Проводится или назначается лечащим врачом</v>
          </cell>
          <cell r="H3603" t="str">
            <v>A14.30.012</v>
          </cell>
        </row>
        <row r="3604">
          <cell r="A3604" t="str">
            <v>Оценка степени тяжести пролежнейA14.30.013</v>
          </cell>
          <cell r="B3604" t="str">
            <v>1.03603</v>
          </cell>
          <cell r="C3604" t="str">
            <v>прочие</v>
          </cell>
          <cell r="D3604" t="str">
            <v>0000123</v>
          </cell>
          <cell r="E3604" t="str">
            <v>Оценка степени тяжести пролежней</v>
          </cell>
          <cell r="G3604" t="str">
            <v>Оценка степени тяжести пролежней
Проводится или назначается лечащим врачом</v>
          </cell>
          <cell r="H3604" t="str">
            <v>A14.30.013</v>
          </cell>
        </row>
        <row r="3605">
          <cell r="A3605" t="str">
            <v>Оценка интенсивности болиA14.30.014</v>
          </cell>
          <cell r="B3605" t="str">
            <v>1.03604</v>
          </cell>
          <cell r="C3605" t="str">
            <v>прочие</v>
          </cell>
          <cell r="D3605" t="str">
            <v>0000124</v>
          </cell>
          <cell r="E3605" t="str">
            <v>Оценка интенсивности боли</v>
          </cell>
          <cell r="G3605" t="str">
            <v>Оценка интенсивности боли
Проводится или назначается лечащим врачом</v>
          </cell>
          <cell r="H3605" t="str">
            <v>A14.30.014</v>
          </cell>
        </row>
        <row r="3606">
          <cell r="A3606" t="str">
            <v>Обучение членов семьи пациента технике перемещения и/или размещения в постелиA14.30.015</v>
          </cell>
          <cell r="B3606" t="str">
            <v>1.03605</v>
          </cell>
          <cell r="C3606" t="str">
            <v>прочие</v>
          </cell>
          <cell r="D3606" t="str">
            <v>0000125</v>
          </cell>
          <cell r="E3606" t="str">
            <v>Обучение членов семьи пациента технике перемещения и/или размещения в постели</v>
          </cell>
          <cell r="G3606" t="str">
            <v>Обучение членов семьи пациента технике перемещения и/или размещения в постели
Проводится или назначается лечащим врачом</v>
          </cell>
          <cell r="H3606" t="str">
            <v>A14.30.015</v>
          </cell>
        </row>
        <row r="3607">
          <cell r="A3607" t="str">
            <v>Обучение пациента самопомощи при перемещении в постели и/или креслеA14.30.016</v>
          </cell>
          <cell r="B3607" t="str">
            <v>1.03606</v>
          </cell>
          <cell r="C3607" t="str">
            <v>прочие</v>
          </cell>
          <cell r="D3607" t="str">
            <v>0000126</v>
          </cell>
          <cell r="E3607" t="str">
            <v>Обучение пациента самопомощи при перемещении в постели и/или кресле</v>
          </cell>
          <cell r="G3607" t="str">
            <v>Обучение пациента самопомощи при перемещении в постели и/или кресле
Проводится или назначается лечащим врачом</v>
          </cell>
          <cell r="H3607" t="str">
            <v>A14.30.016</v>
          </cell>
        </row>
        <row r="3608">
          <cell r="A3608" t="str">
            <v>Обучение пациента перемещению на костыляхA14.30.017</v>
          </cell>
          <cell r="B3608" t="str">
            <v>1.03607</v>
          </cell>
          <cell r="C3608" t="str">
            <v>прочие</v>
          </cell>
          <cell r="D3608" t="str">
            <v>0000127</v>
          </cell>
          <cell r="E3608" t="str">
            <v>Обучение пациента перемещению на костылях</v>
          </cell>
          <cell r="G3608" t="str">
            <v>Обучение пациента перемещению на костылях
Проводится или назначается лечащим врачом</v>
          </cell>
          <cell r="H3608" t="str">
            <v>A14.30.017</v>
          </cell>
        </row>
        <row r="3609">
          <cell r="A3609" t="str">
            <v>Обучение пациента самопомощи при перемещении с помощью дополнительной опорыA14.30.018</v>
          </cell>
          <cell r="B3609" t="str">
            <v>1.03608</v>
          </cell>
          <cell r="C3609" t="str">
            <v>прочие</v>
          </cell>
          <cell r="D3609" t="str">
            <v>0000128</v>
          </cell>
          <cell r="E3609" t="str">
            <v>Обучение пациента самопомощи при перемещении с помощью дополнительной опоры</v>
          </cell>
          <cell r="G3609" t="str">
            <v>Обучение пациента самопомощи при перемещении с помощью дополнительной опоры
Проводится или назначается лечащим врачом</v>
          </cell>
          <cell r="H3609" t="str">
            <v>A14.30.018</v>
          </cell>
        </row>
        <row r="3610">
          <cell r="A3610" t="str">
            <v>Наложение повязки при нарушении целостности кожных покрововA15.01.001</v>
          </cell>
          <cell r="B3610" t="str">
            <v>1.03609</v>
          </cell>
          <cell r="C3610" t="str">
            <v>проц</v>
          </cell>
          <cell r="D3610" t="str">
            <v>0050911</v>
          </cell>
          <cell r="E3610" t="str">
            <v>Наложение повязки при нарушении целостности кожных покровов</v>
          </cell>
          <cell r="G3610" t="str">
            <v>Наложение повязки при нарушении целостности кожных покровов
Выполняется врачом или средним медицинским работником</v>
          </cell>
          <cell r="H3610" t="str">
            <v>A15.01.001</v>
          </cell>
        </row>
        <row r="3611">
          <cell r="A3611" t="str">
            <v>Наложение повязки при ожогахA15.01.001.001</v>
          </cell>
          <cell r="B3611" t="str">
            <v>1.03610</v>
          </cell>
          <cell r="C3611" t="str">
            <v>проц</v>
          </cell>
          <cell r="D3611" t="str">
            <v>0050912</v>
          </cell>
          <cell r="E3611" t="str">
            <v>Наложение повязки при ожогах</v>
          </cell>
          <cell r="G3611" t="str">
            <v>Наложение повязки при ожогах
Выполняется врачом или средним медицинским работником</v>
          </cell>
          <cell r="H3611" t="str">
            <v>A15.01.001.001</v>
          </cell>
        </row>
        <row r="3612">
          <cell r="A3612" t="str">
            <v>Наложение повязки при гнойных заболеваниях кожи и подкожной клетчаткиA15.01.002</v>
          </cell>
          <cell r="B3612" t="str">
            <v>1.03611</v>
          </cell>
          <cell r="C3612" t="str">
            <v>проц</v>
          </cell>
          <cell r="D3612" t="str">
            <v>0050913</v>
          </cell>
          <cell r="E3612" t="str">
            <v>Наложение повязки при гнойных заболеваниях кожи и подкожной клетчатки</v>
          </cell>
          <cell r="G3612" t="str">
            <v>Наложение повязки при гнойных заболеваниях кожи и подкожной клетчатки
Выполняется врачом или средним медицинским работником</v>
          </cell>
          <cell r="H3612" t="str">
            <v>A15.01.002</v>
          </cell>
        </row>
        <row r="3613">
          <cell r="A3613" t="str">
            <v>Наложение повязки при операции в челюстно-лицевой областиA15.01.003</v>
          </cell>
          <cell r="B3613" t="str">
            <v>1.03612</v>
          </cell>
          <cell r="C3613" t="str">
            <v>проц</v>
          </cell>
          <cell r="D3613" t="str">
            <v>0050914</v>
          </cell>
          <cell r="E3613" t="str">
            <v>Наложение повязки при операции в челюстно-лицевой области</v>
          </cell>
          <cell r="G3613" t="str">
            <v>Наложение повязки при операции в челюстно-лицевой области
Выполняется врачом или средним медицинским работником</v>
          </cell>
          <cell r="H3613" t="str">
            <v>A15.01.003</v>
          </cell>
        </row>
        <row r="3614">
          <cell r="A3614" t="str">
            <v>Наложение повязки при заболеваниях мышцA15.02.001</v>
          </cell>
          <cell r="B3614" t="str">
            <v>1.03613</v>
          </cell>
          <cell r="C3614" t="str">
            <v>проц</v>
          </cell>
          <cell r="D3614" t="str">
            <v>0050915</v>
          </cell>
          <cell r="E3614" t="str">
            <v>Наложение повязки при заболеваниях мышц</v>
          </cell>
          <cell r="G3614" t="str">
            <v>Наложение повязки при заболеваниях мышц
Выполняется врачом или средним медицинским работником</v>
          </cell>
          <cell r="H3614" t="str">
            <v>A15.02.001</v>
          </cell>
        </row>
        <row r="3615">
          <cell r="A3615" t="str">
            <v>Наложение иммобилизационной повязки при синдроме длительного сдавливанияA15.02.002</v>
          </cell>
          <cell r="B3615" t="str">
            <v>1.03614</v>
          </cell>
          <cell r="C3615" t="str">
            <v>проц</v>
          </cell>
          <cell r="D3615" t="str">
            <v>0050916</v>
          </cell>
          <cell r="E3615" t="str">
            <v>Наложение иммобилизационной повязки при синдроме длительного сдавливания</v>
          </cell>
          <cell r="G3615" t="str">
            <v>Наложение иммобилизационной повязки при синдроме длительного сдавливания
Выполняется врачом или средним медицинским работником</v>
          </cell>
          <cell r="H3615" t="str">
            <v>A15.02.002</v>
          </cell>
        </row>
        <row r="3616">
          <cell r="A3616" t="str">
            <v>Наложение повязки при переломах костейA15.03.001</v>
          </cell>
          <cell r="B3616" t="str">
            <v>1.03615</v>
          </cell>
          <cell r="C3616" t="str">
            <v>проц</v>
          </cell>
          <cell r="D3616" t="str">
            <v>0050917</v>
          </cell>
          <cell r="E3616" t="str">
            <v>Наложение повязки при переломах костей</v>
          </cell>
          <cell r="G3616" t="str">
            <v>Наложение повязки при переломах костей
Выполняется врачом или средним медицинским работником</v>
          </cell>
          <cell r="H3616" t="str">
            <v>A15.03.001</v>
          </cell>
        </row>
        <row r="3617">
          <cell r="A3617" t="str">
            <v>Наложение торако-брахиальной повязкиA15.03.001.001</v>
          </cell>
          <cell r="B3617" t="str">
            <v>1.03616</v>
          </cell>
          <cell r="C3617" t="str">
            <v>проц</v>
          </cell>
          <cell r="D3617" t="str">
            <v>0050918</v>
          </cell>
          <cell r="E3617" t="str">
            <v>Наложение торако-брахиальной повязки</v>
          </cell>
          <cell r="G3617" t="str">
            <v>Наложение торако-брахиальной повязки
Выполняется врачом или средним медицинским работником</v>
          </cell>
          <cell r="H3617" t="str">
            <v>A15.03.001.001</v>
          </cell>
        </row>
        <row r="3618">
          <cell r="A3618" t="str">
            <v>Наложение кокситной повязкиA15.03.001.002</v>
          </cell>
          <cell r="B3618" t="str">
            <v>1.03617</v>
          </cell>
          <cell r="C3618" t="str">
            <v>проц</v>
          </cell>
          <cell r="D3618" t="str">
            <v>0050919</v>
          </cell>
          <cell r="E3618" t="str">
            <v>Наложение кокситной повязки</v>
          </cell>
          <cell r="G3618" t="str">
            <v>Наложение кокситной повязки
Выполняется врачом или средним медицинским работником</v>
          </cell>
          <cell r="H3618" t="str">
            <v>A15.03.001.002</v>
          </cell>
        </row>
        <row r="3619">
          <cell r="A3619" t="str">
            <v>Наложение иммобилизационной повязки при переломах костейA15.03.002</v>
          </cell>
          <cell r="B3619" t="str">
            <v>1.03618</v>
          </cell>
          <cell r="C3619" t="str">
            <v>проц</v>
          </cell>
          <cell r="D3619" t="str">
            <v>0050920</v>
          </cell>
          <cell r="E3619" t="str">
            <v>Наложение иммобилизационной повязки при переломах костей</v>
          </cell>
          <cell r="G3619" t="str">
            <v>Наложение иммобилизационной повязки при переломах костей
Выполняется врачом или средним медицинским работником</v>
          </cell>
          <cell r="H3619" t="str">
            <v>A15.03.002</v>
          </cell>
        </row>
        <row r="3620">
          <cell r="A3620" t="str">
            <v>Наложение иммобилизационной повязки при переломах позвоночникаA15.03.002.001</v>
          </cell>
          <cell r="B3620" t="str">
            <v>1.03619</v>
          </cell>
          <cell r="C3620" t="str">
            <v>проц</v>
          </cell>
          <cell r="D3620" t="str">
            <v>0050921</v>
          </cell>
          <cell r="E3620" t="str">
            <v>Наложение иммобилизационной повязки при переломах позвоночника</v>
          </cell>
          <cell r="G3620" t="str">
            <v>Наложение иммобилизационной повязки при переломах позвоночника
Выполняется врачом или средним медицинским работником</v>
          </cell>
          <cell r="H3620" t="str">
            <v>A15.03.002.001</v>
          </cell>
        </row>
        <row r="3621">
          <cell r="A3621" t="str">
            <v>Наложение гипсовой повязки при переломах костейA15.03.003</v>
          </cell>
          <cell r="B3621" t="str">
            <v>1.03620</v>
          </cell>
          <cell r="C3621" t="str">
            <v>проц</v>
          </cell>
          <cell r="D3621" t="str">
            <v>0050922</v>
          </cell>
          <cell r="E3621" t="str">
            <v>Наложение гипсовой повязки при переломах костей</v>
          </cell>
          <cell r="G3621" t="str">
            <v>Наложение гипсовой повязки при переломах костей
Выполняется врачом или средним медицинским работником</v>
          </cell>
          <cell r="H3621" t="str">
            <v>A15.03.003</v>
          </cell>
        </row>
        <row r="3622">
          <cell r="A3622" t="str">
            <v>Наложение торако-краниальной гипсовой повязкиA15.03.003.001</v>
          </cell>
          <cell r="B3622" t="str">
            <v>1.03621</v>
          </cell>
          <cell r="C3622" t="str">
            <v>проц</v>
          </cell>
          <cell r="D3622" t="str">
            <v>0050923</v>
          </cell>
          <cell r="E3622" t="str">
            <v>Наложение торако-краниальной гипсовой повязки</v>
          </cell>
          <cell r="G3622" t="str">
            <v>Наложение торако-краниальной гипсовой повязки
Выполняется врачом или средним медицинским работником</v>
          </cell>
          <cell r="H3622" t="str">
            <v>A15.03.003.001</v>
          </cell>
        </row>
        <row r="3623">
          <cell r="A3623" t="str">
            <v>Наложение циркулярной гипсовой повязкиA15.03.003.002</v>
          </cell>
          <cell r="B3623" t="str">
            <v>1.03622</v>
          </cell>
          <cell r="C3623" t="str">
            <v>проц</v>
          </cell>
          <cell r="D3623" t="str">
            <v>0050924</v>
          </cell>
          <cell r="E3623" t="str">
            <v>Наложение циркулярной гипсовой повязки</v>
          </cell>
          <cell r="G3623" t="str">
            <v>Наложение циркулярной гипсовой повязки
Выполняется врачом или средним медицинским работником</v>
          </cell>
          <cell r="H3623" t="str">
            <v>A15.03.003.002</v>
          </cell>
        </row>
        <row r="3624">
          <cell r="A3624" t="str">
            <v>Наложение корсета при патологии шейного отдела позвоночникаA15.03.004</v>
          </cell>
          <cell r="B3624" t="str">
            <v>1.03623</v>
          </cell>
          <cell r="C3624" t="str">
            <v>проц</v>
          </cell>
          <cell r="D3624" t="str">
            <v>0050925</v>
          </cell>
          <cell r="E3624" t="str">
            <v>Наложение корсета при патологии шейного отдела позвоночника</v>
          </cell>
          <cell r="G3624" t="str">
            <v>Наложение корсета при патологии шейного отдела позвоночника
Выполняется врачом или средним медицинским работником</v>
          </cell>
          <cell r="H3624" t="str">
            <v>A15.03.004</v>
          </cell>
        </row>
        <row r="3625">
          <cell r="A3625" t="str">
            <v>Наложение корсета при патологии грудного отдела позвоночникаA15.03.005</v>
          </cell>
          <cell r="B3625" t="str">
            <v>1.03624</v>
          </cell>
          <cell r="C3625" t="str">
            <v>проц</v>
          </cell>
          <cell r="D3625" t="str">
            <v>0050926</v>
          </cell>
          <cell r="E3625" t="str">
            <v>Наложение корсета при патологии грудного отдела позвоночника</v>
          </cell>
          <cell r="G3625" t="str">
            <v>Наложение корсета при патологии грудного отдела позвоночника
Выполняется врачом или средним медицинским работником</v>
          </cell>
          <cell r="H3625" t="str">
            <v>A15.03.005</v>
          </cell>
        </row>
        <row r="3626">
          <cell r="A3626" t="str">
            <v>Наложение корсета при патологии поясничного отдела позвоночникаA15.03.006</v>
          </cell>
          <cell r="B3626" t="str">
            <v>1.03625</v>
          </cell>
          <cell r="C3626" t="str">
            <v>проц</v>
          </cell>
          <cell r="D3626" t="str">
            <v>0050927</v>
          </cell>
          <cell r="E3626" t="str">
            <v>Наложение корсета при патологии поясничного отдела позвоночника</v>
          </cell>
          <cell r="G3626" t="str">
            <v>Наложение корсета при патологии поясничного отдела позвоночника
Выполняется врачом или средним медицинским работником</v>
          </cell>
          <cell r="H3626" t="str">
            <v>A15.03.006</v>
          </cell>
        </row>
        <row r="3627">
          <cell r="A3627" t="str">
            <v>Наложение шины при переломах костейA15.03.007</v>
          </cell>
          <cell r="B3627" t="str">
            <v>1.03626</v>
          </cell>
          <cell r="C3627" t="str">
            <v>проц</v>
          </cell>
          <cell r="D3627" t="str">
            <v>0050928</v>
          </cell>
          <cell r="E3627" t="str">
            <v>Наложение шины при переломах костей</v>
          </cell>
          <cell r="G3627" t="str">
            <v>Наложение шины при переломах костей
Выполняется врачом или средним медицинским работником</v>
          </cell>
          <cell r="H3627" t="str">
            <v>A15.03.007</v>
          </cell>
        </row>
        <row r="3628">
          <cell r="A3628" t="str">
            <v>Наложение иммобилизационной повязки при операциях на костяхA15.03.008</v>
          </cell>
          <cell r="B3628" t="str">
            <v>1.03627</v>
          </cell>
          <cell r="C3628" t="str">
            <v>проц</v>
          </cell>
          <cell r="D3628" t="str">
            <v>0050929</v>
          </cell>
          <cell r="E3628" t="str">
            <v>Наложение иммобилизационной повязки при операциях на костях</v>
          </cell>
          <cell r="G3628" t="str">
            <v>Наложение иммобилизационной повязки при операциях на костях
Выполняется врачом или средним медицинским работником</v>
          </cell>
          <cell r="H3628" t="str">
            <v>A15.03.008</v>
          </cell>
        </row>
        <row r="3629">
          <cell r="A3629" t="str">
            <v>Наложение повязки при операциях на костяхA15.03.009</v>
          </cell>
          <cell r="B3629" t="str">
            <v>1.03628</v>
          </cell>
          <cell r="C3629" t="str">
            <v>проц</v>
          </cell>
          <cell r="D3629" t="str">
            <v>0050930</v>
          </cell>
          <cell r="E3629" t="str">
            <v>Наложение повязки при операциях на костях</v>
          </cell>
          <cell r="G3629" t="str">
            <v>Наложение повязки при операциях на костях
Выполняется врачом или средним медицинским работником</v>
          </cell>
          <cell r="H3629" t="str">
            <v>A15.03.009</v>
          </cell>
        </row>
        <row r="3630">
          <cell r="A3630" t="str">
            <v>Снятие гипсовой повязки (лонгеты)A15.03.010</v>
          </cell>
          <cell r="B3630" t="str">
            <v>1.03629</v>
          </cell>
          <cell r="C3630" t="str">
            <v>проц</v>
          </cell>
          <cell r="D3630" t="str">
            <v>0050931</v>
          </cell>
          <cell r="E3630" t="str">
            <v>Снятие гипсовой повязки (лонгеты)</v>
          </cell>
          <cell r="G3630" t="str">
            <v>Снятие гипсовой повязки (лонгеты)
Выполняется врачом или средним медицинским работником</v>
          </cell>
          <cell r="H3630" t="str">
            <v>A15.03.010</v>
          </cell>
        </row>
        <row r="3631">
          <cell r="A3631" t="str">
            <v>Снятие циркулярной гипсовой повязкиA15.03.010.001</v>
          </cell>
          <cell r="B3631" t="str">
            <v>1.03630</v>
          </cell>
          <cell r="C3631" t="str">
            <v>проц</v>
          </cell>
          <cell r="D3631" t="str">
            <v>0050932</v>
          </cell>
          <cell r="E3631" t="str">
            <v>Снятие циркулярной гипсовой повязки</v>
          </cell>
          <cell r="G3631" t="str">
            <v>Снятие циркулярной гипсовой повязки
Выполняется врачом или средним медицинским работником</v>
          </cell>
          <cell r="H3631" t="str">
            <v>A15.03.010.001</v>
          </cell>
        </row>
        <row r="3632">
          <cell r="A3632" t="str">
            <v>Снятие шины с одной челюстиA15.03.011</v>
          </cell>
          <cell r="B3632" t="str">
            <v>1.03631</v>
          </cell>
          <cell r="C3632" t="str">
            <v>проц</v>
          </cell>
          <cell r="D3632" t="str">
            <v>0050933</v>
          </cell>
          <cell r="E3632" t="str">
            <v>Снятие шины с одной челюсти</v>
          </cell>
          <cell r="G3632" t="str">
            <v>Снятие шины с одной челюсти
Выполняется врачом или средним медицинским работником</v>
          </cell>
          <cell r="H3632" t="str">
            <v>A15.03.011</v>
          </cell>
        </row>
        <row r="3633">
          <cell r="A3633" t="str">
            <v>Наложение повязки при вывихах (подвывихах) суставовA15.04.001</v>
          </cell>
          <cell r="B3633" t="str">
            <v>1.03632</v>
          </cell>
          <cell r="C3633" t="str">
            <v>проц</v>
          </cell>
          <cell r="D3633" t="str">
            <v>0050934</v>
          </cell>
          <cell r="E3633" t="str">
            <v>Наложение повязки при вывихах (подвывихах) суставов</v>
          </cell>
          <cell r="G3633" t="str">
            <v>Наложение повязки при вывихах (подвывихах) суставов
Выполняется врачом или средним медицинским работником</v>
          </cell>
          <cell r="H3633" t="str">
            <v>A15.04.001</v>
          </cell>
        </row>
        <row r="3634">
          <cell r="A3634" t="str">
            <v>Наложение иммобилизационной повязки при вывихах (подвывихах) суставовA15.04.002</v>
          </cell>
          <cell r="B3634" t="str">
            <v>1.03633</v>
          </cell>
          <cell r="C3634" t="str">
            <v>проц</v>
          </cell>
          <cell r="D3634" t="str">
            <v>0050935</v>
          </cell>
          <cell r="E3634" t="str">
            <v>Наложение иммобилизационной повязки при вывихах (подвывихах) суставов</v>
          </cell>
          <cell r="G3634" t="str">
            <v>Наложение иммобилизационной повязки при вывихах (подвывихах) суставов
Выполняется врачом или средним медицинским работником</v>
          </cell>
          <cell r="H3634" t="str">
            <v>A15.04.002</v>
          </cell>
        </row>
        <row r="3635">
          <cell r="A3635" t="str">
            <v>Наложение повязки при операциях на суставахA15.04.003</v>
          </cell>
          <cell r="B3635" t="str">
            <v>1.03634</v>
          </cell>
          <cell r="C3635" t="str">
            <v>проц</v>
          </cell>
          <cell r="D3635" t="str">
            <v>0050936</v>
          </cell>
          <cell r="E3635" t="str">
            <v>Наложение повязки при операциях на суставах</v>
          </cell>
          <cell r="G3635" t="str">
            <v>Наложение повязки при операциях на суставах
Выполняется врачом или средним медицинским работником</v>
          </cell>
          <cell r="H3635" t="str">
            <v>A15.04.003</v>
          </cell>
        </row>
        <row r="3636">
          <cell r="A3636" t="str">
            <v>Наложение повязки при нарушении целостности лимфатической системыA15.06.001</v>
          </cell>
          <cell r="B3636" t="str">
            <v>1.03635</v>
          </cell>
          <cell r="C3636" t="str">
            <v>проц</v>
          </cell>
          <cell r="D3636" t="str">
            <v>0050937</v>
          </cell>
          <cell r="E3636" t="str">
            <v>Наложение повязки при нарушении целостности лимфатической системы</v>
          </cell>
          <cell r="G3636" t="str">
            <v>Наложение повязки при нарушении целостности лимфатической системы
Выполняется врачом или средним медицинским работником</v>
          </cell>
          <cell r="H3636" t="str">
            <v>A15.06.001</v>
          </cell>
        </row>
        <row r="3637">
          <cell r="A3637" t="str">
            <v>Наложение иммобилизационной повязки при вывихах (подвывихах) зубовA15.07.001</v>
          </cell>
          <cell r="B3637" t="str">
            <v>1.03636</v>
          </cell>
          <cell r="C3637" t="str">
            <v>проц</v>
          </cell>
          <cell r="D3637" t="str">
            <v>0050938</v>
          </cell>
          <cell r="E3637" t="str">
            <v>Наложение иммобилизационной повязки при вывихах (подвывихах) зубов</v>
          </cell>
          <cell r="G3637" t="str">
            <v>Наложение иммобилизационной повязки при вывихах (подвывихах) зубов
Выполняется врачом или средним медицинским работником</v>
          </cell>
          <cell r="H3637" t="str">
            <v>A15.07.001</v>
          </cell>
        </row>
        <row r="3638">
          <cell r="A3638" t="str">
            <v>Наложение повязки при операциях в полости ртаA15.07.002</v>
          </cell>
          <cell r="B3638" t="str">
            <v>1.03637</v>
          </cell>
          <cell r="C3638" t="str">
            <v>проц</v>
          </cell>
          <cell r="D3638" t="str">
            <v>0050939</v>
          </cell>
          <cell r="E3638" t="str">
            <v>Наложение повязки при операциях в полости рта</v>
          </cell>
          <cell r="G3638" t="str">
            <v>Наложение повязки при операциях в полости рта
Выполняется врачом или средним медицинским работником</v>
          </cell>
          <cell r="H3638" t="str">
            <v>A15.07.002</v>
          </cell>
        </row>
        <row r="3639">
          <cell r="A3639" t="str">
            <v>Наложение лечебной повязки при заболеваниях слизистой оболочки полости рта и пародонта в области одной челюстиA15.07.003</v>
          </cell>
          <cell r="B3639" t="str">
            <v>1.03638</v>
          </cell>
          <cell r="C3639" t="str">
            <v>проц</v>
          </cell>
          <cell r="D3639" t="str">
            <v>0050940</v>
          </cell>
          <cell r="E3639" t="str">
            <v>Наложение лечебной повязки при заболеваниях слизистой оболочки полости рта и пародонта в области одной челюсти</v>
          </cell>
          <cell r="G3639" t="str">
            <v>Наложение лечебной повязки при заболеваниях слизистой оболочки полости рта и пародонта в области одной челюсти
Выполняется врачом или средним медицинским работником</v>
          </cell>
          <cell r="H3639" t="str">
            <v>A15.07.003</v>
          </cell>
        </row>
        <row r="3640">
          <cell r="A3640" t="str">
            <v>Наложение пращевидной повязки на нос при переломах и после операцийA15.08.001</v>
          </cell>
          <cell r="B3640" t="str">
            <v>1.03639</v>
          </cell>
          <cell r="C3640" t="str">
            <v>проц</v>
          </cell>
          <cell r="D3640" t="str">
            <v>0050941</v>
          </cell>
          <cell r="E3640" t="str">
            <v>Наложение пращевидной повязки на нос при переломах и после операций</v>
          </cell>
          <cell r="G3640" t="str">
            <v>Наложение пращевидной повязки на нос при переломах и после операций
Выполняется врачом или средним медицинским работником</v>
          </cell>
          <cell r="H3640" t="str">
            <v>A15.08.001</v>
          </cell>
        </row>
        <row r="3641">
          <cell r="A3641" t="str">
            <v>Наложение повязки при операциях на органах верхних дыхательных путейA15.08.002</v>
          </cell>
          <cell r="B3641" t="str">
            <v>1.03640</v>
          </cell>
          <cell r="C3641" t="str">
            <v>проц</v>
          </cell>
          <cell r="D3641" t="str">
            <v>0050942</v>
          </cell>
          <cell r="E3641" t="str">
            <v>Наложение повязки при операциях на органах верхних дыхательных путей</v>
          </cell>
          <cell r="G3641" t="str">
            <v>Наложение повязки при операциях на органах верхних дыхательных путей
Выполняется врачом или средним медицинским работником</v>
          </cell>
          <cell r="H3641" t="str">
            <v>A15.08.002</v>
          </cell>
        </row>
        <row r="3642">
          <cell r="A3642" t="str">
            <v>Наложение окклюзионной повязки на грудную клеткуA15.09.001</v>
          </cell>
          <cell r="B3642" t="str">
            <v>1.03641</v>
          </cell>
          <cell r="C3642" t="str">
            <v>проц</v>
          </cell>
          <cell r="D3642" t="str">
            <v>0050943</v>
          </cell>
          <cell r="E3642" t="str">
            <v>Наложение окклюзионной повязки на грудную клетку</v>
          </cell>
          <cell r="G3642" t="str">
            <v>Наложение окклюзионной повязки на грудную клетку
Выполняется врачом или средним медицинским работником</v>
          </cell>
          <cell r="H3642" t="str">
            <v>A15.09.001</v>
          </cell>
        </row>
        <row r="3643">
          <cell r="A3643" t="str">
            <v>Наложение повязки при повреждении (ранении) сосудовA15.12.001</v>
          </cell>
          <cell r="B3643" t="str">
            <v>1.03642</v>
          </cell>
          <cell r="C3643" t="str">
            <v>проц</v>
          </cell>
          <cell r="D3643" t="str">
            <v>0050944</v>
          </cell>
          <cell r="E3643" t="str">
            <v>Наложение повязки при повреждении (ранении) сосудов</v>
          </cell>
          <cell r="G3643" t="str">
            <v>Наложение повязки при повреждении (ранении) сосудов
Выполняется врачом или средним медицинским работником</v>
          </cell>
          <cell r="H3643" t="str">
            <v>A15.12.001</v>
          </cell>
        </row>
        <row r="3644">
          <cell r="A3644" t="str">
            <v>Эластическая компрессия нижних конечностейA15.12.002</v>
          </cell>
          <cell r="B3644" t="str">
            <v>1.03643</v>
          </cell>
          <cell r="C3644" t="str">
            <v>проц</v>
          </cell>
          <cell r="D3644" t="str">
            <v>0050945</v>
          </cell>
          <cell r="E3644" t="str">
            <v>Эластическая компрессия нижних конечностей</v>
          </cell>
          <cell r="G3644" t="str">
            <v>Эластическая компрессия нижних конечностей
Выполняется врачом или средним медицинским работником</v>
          </cell>
          <cell r="H3644" t="str">
            <v>A15.12.002</v>
          </cell>
        </row>
        <row r="3645">
          <cell r="A3645" t="str">
            <v>Прерывистая пневмокомпрессия нижних конечностейA15.12.002.001</v>
          </cell>
          <cell r="B3645" t="str">
            <v>1.03644</v>
          </cell>
          <cell r="C3645" t="str">
            <v>проц</v>
          </cell>
          <cell r="D3645" t="str">
            <v>0050946</v>
          </cell>
          <cell r="E3645" t="str">
            <v>Прерывистая пневмокомпрессия нижних конечностей</v>
          </cell>
          <cell r="G3645" t="str">
            <v>Прерывистая пневмокомпрессия нижних конечностей
Выполняется врачом или средним медицинским работником</v>
          </cell>
          <cell r="H3645" t="str">
            <v>A15.12.002.001</v>
          </cell>
        </row>
        <row r="3646">
          <cell r="A3646" t="str">
            <v>Эластическая компрессия верхних конечностейA15.12.003</v>
          </cell>
          <cell r="B3646" t="str">
            <v>1.03645</v>
          </cell>
          <cell r="C3646" t="str">
            <v>проц</v>
          </cell>
          <cell r="D3646" t="str">
            <v>0050947</v>
          </cell>
          <cell r="E3646" t="str">
            <v>Эластическая компрессия верхних конечностей</v>
          </cell>
          <cell r="G3646" t="str">
            <v>Эластическая компрессия верхних конечностей
Выполняется врачом или средним медицинским работником</v>
          </cell>
          <cell r="H3646" t="str">
            <v>A15.12.003</v>
          </cell>
        </row>
        <row r="3647">
          <cell r="A3647" t="str">
            <v>Наложение повязки при операциях на прямой кишкеA15.19.001</v>
          </cell>
          <cell r="B3647" t="str">
            <v>1.03646</v>
          </cell>
          <cell r="C3647" t="str">
            <v>проц</v>
          </cell>
          <cell r="D3647" t="str">
            <v>0050948</v>
          </cell>
          <cell r="E3647" t="str">
            <v>Наложение повязки при операциях на прямой кишке</v>
          </cell>
          <cell r="G3647" t="str">
            <v>Наложение повязки при операциях на прямой кишке
Выполняется врачом или средним медицинским работником</v>
          </cell>
          <cell r="H3647" t="str">
            <v>A15.19.001</v>
          </cell>
        </row>
        <row r="3648">
          <cell r="A3648" t="str">
            <v>Наложение повязки при операциях на женских половых органах и органах малого тазаA15.20.001</v>
          </cell>
          <cell r="B3648" t="str">
            <v>1.03647</v>
          </cell>
          <cell r="C3648" t="str">
            <v>проц</v>
          </cell>
          <cell r="D3648" t="str">
            <v>0050949</v>
          </cell>
          <cell r="E3648" t="str">
            <v>Наложение повязки при операциях на женских половых органах и органах малого таза</v>
          </cell>
          <cell r="G3648" t="str">
            <v>Наложение повязки при операциях на женских половых органах и органах малого таза
Выполняется врачом или средним медицинским работником</v>
          </cell>
          <cell r="H3648" t="str">
            <v>A15.20.001</v>
          </cell>
        </row>
        <row r="3649">
          <cell r="A3649" t="str">
            <v>Наложение повязки при операциях на наружных мужских половых органахA15.21.001</v>
          </cell>
          <cell r="B3649" t="str">
            <v>1.03648</v>
          </cell>
          <cell r="C3649" t="str">
            <v>проц</v>
          </cell>
          <cell r="D3649" t="str">
            <v>0050950</v>
          </cell>
          <cell r="E3649" t="str">
            <v>Наложение повязки при операциях на наружных мужских половых органах</v>
          </cell>
          <cell r="G3649" t="str">
            <v>Наложение повязки при операциях на наружных мужских половых органах
Выполняется врачом или средним медицинским работником</v>
          </cell>
          <cell r="H3649" t="str">
            <v>A15.21.001</v>
          </cell>
        </row>
        <row r="3650">
          <cell r="A3650" t="str">
            <v>Наложение повязки при операциях на железах внутренней секрецииA15.22.001</v>
          </cell>
          <cell r="B3650" t="str">
            <v>1.03649</v>
          </cell>
          <cell r="C3650" t="str">
            <v>проц</v>
          </cell>
          <cell r="D3650" t="str">
            <v>0050951</v>
          </cell>
          <cell r="E3650" t="str">
            <v>Наложение повязки при операциях на железах внутренней секреции</v>
          </cell>
          <cell r="G3650" t="str">
            <v>Наложение повязки при операциях на железах внутренней секреции
Выполняется врачом или средним медицинским работником</v>
          </cell>
          <cell r="H3650" t="str">
            <v>A15.22.001</v>
          </cell>
        </row>
        <row r="3651">
          <cell r="A3651" t="str">
            <v>Наложение повязки при операциях на головном мозгеA15.23.001</v>
          </cell>
          <cell r="B3651" t="str">
            <v>1.03650</v>
          </cell>
          <cell r="C3651" t="str">
            <v>проц</v>
          </cell>
          <cell r="D3651" t="str">
            <v>0050952</v>
          </cell>
          <cell r="E3651" t="str">
            <v>Наложение повязки при операциях на головном мозге</v>
          </cell>
          <cell r="G3651" t="str">
            <v>Наложение повязки при операциях на головном мозге
Выполняется врачом или средним медицинским работником</v>
          </cell>
          <cell r="H3651" t="str">
            <v>A15.23.001</v>
          </cell>
        </row>
        <row r="3652">
          <cell r="A3652" t="str">
            <v>Наложение повязки при операциях на органе слухаA15.25.001</v>
          </cell>
          <cell r="B3652" t="str">
            <v>1.03651</v>
          </cell>
          <cell r="C3652" t="str">
            <v>проц</v>
          </cell>
          <cell r="D3652" t="str">
            <v>0050953</v>
          </cell>
          <cell r="E3652" t="str">
            <v>Наложение повязки при операциях на органе слуха</v>
          </cell>
          <cell r="G3652" t="str">
            <v>Наложение повязки при операциях на органе слуха
Выполняется врачом или средним медицинским работником</v>
          </cell>
          <cell r="H3652" t="str">
            <v>A15.25.001</v>
          </cell>
        </row>
        <row r="3653">
          <cell r="A3653" t="str">
            <v>Наложение повязки при операциях на органе зренияA15.26.001</v>
          </cell>
          <cell r="B3653" t="str">
            <v>1.03652</v>
          </cell>
          <cell r="C3653" t="str">
            <v>проц</v>
          </cell>
          <cell r="D3653" t="str">
            <v>0050954</v>
          </cell>
          <cell r="E3653" t="str">
            <v>Наложение повязки при операциях на органе зрения</v>
          </cell>
          <cell r="G3653" t="str">
            <v>Наложение повязки при операциях на органе зрения
Выполняется врачом или средним медицинским работником</v>
          </cell>
          <cell r="H3653" t="str">
            <v>A15.26.001</v>
          </cell>
        </row>
        <row r="3654">
          <cell r="A3654" t="str">
            <v>Наложение монокулярной и бинокулярной повязки (наклейки, занавески) на глазницуA15.26.002</v>
          </cell>
          <cell r="B3654" t="str">
            <v>1.03653</v>
          </cell>
          <cell r="C3654" t="str">
            <v>проц</v>
          </cell>
          <cell r="D3654" t="str">
            <v>0050955</v>
          </cell>
          <cell r="E3654" t="str">
            <v>Наложение монокулярной и бинокулярной повязки (наклейки, занавески) на глазницу</v>
          </cell>
          <cell r="G3654" t="str">
            <v>Наложение монокулярной и бинокулярной повязки (наклейки, занавески) на глазницу
Выполняется врачом или средним медицинским работником</v>
          </cell>
          <cell r="H3654" t="str">
            <v>A15.26.002</v>
          </cell>
        </row>
        <row r="3655">
          <cell r="A3655" t="str">
            <v>Наложение повязки при операциях на органе обонянияA15.27.001</v>
          </cell>
          <cell r="B3655" t="str">
            <v>1.03654</v>
          </cell>
          <cell r="C3655" t="str">
            <v>проц</v>
          </cell>
          <cell r="D3655" t="str">
            <v>0050956</v>
          </cell>
          <cell r="E3655" t="str">
            <v>Наложение повязки при операциях на органе обоняния</v>
          </cell>
          <cell r="G3655" t="str">
            <v>Наложение повязки при операциях на органе обоняния
Выполняется врачом или средним медицинским работником</v>
          </cell>
          <cell r="H3655" t="str">
            <v>A15.27.001</v>
          </cell>
        </row>
        <row r="3656">
          <cell r="A3656" t="str">
            <v>Наложение повязки при полостных операциях органов брюшной полостиA15.30.001</v>
          </cell>
          <cell r="B3656" t="str">
            <v>1.03655</v>
          </cell>
          <cell r="C3656" t="str">
            <v>проц</v>
          </cell>
          <cell r="D3656" t="str">
            <v>0050957</v>
          </cell>
          <cell r="E3656" t="str">
            <v>Наложение повязки при полостных операциях органов брюшной полости</v>
          </cell>
          <cell r="G3656" t="str">
            <v>Наложение повязки при полостных операциях органов брюшной полости
Выполняется врачом или средним медицинским работником</v>
          </cell>
          <cell r="H3656" t="str">
            <v>A15.30.001</v>
          </cell>
        </row>
        <row r="3657">
          <cell r="A3657" t="str">
            <v>Наложение повязки при полостных операциях органов грудной полостиA15.30.002</v>
          </cell>
          <cell r="B3657" t="str">
            <v>1.03656</v>
          </cell>
          <cell r="C3657" t="str">
            <v>проц</v>
          </cell>
          <cell r="D3657" t="str">
            <v>0050958</v>
          </cell>
          <cell r="E3657" t="str">
            <v>Наложение повязки при полостных операциях органов грудной полости</v>
          </cell>
          <cell r="G3657" t="str">
            <v>Наложение повязки при полостных операциях органов грудной полости
Выполняется врачом или средним медицинским работником</v>
          </cell>
          <cell r="H3657" t="str">
            <v>A15.30.002</v>
          </cell>
        </row>
        <row r="3658">
          <cell r="A3658" t="str">
            <v>Наложение повязки после торакостомииA15.30.002.001</v>
          </cell>
          <cell r="B3658" t="str">
            <v>1.03657</v>
          </cell>
          <cell r="C3658" t="str">
            <v>проц</v>
          </cell>
          <cell r="D3658" t="str">
            <v>0050959</v>
          </cell>
          <cell r="E3658" t="str">
            <v>Наложение повязки после торакостомии</v>
          </cell>
          <cell r="G3658" t="str">
            <v>Наложение повязки после торакостомии
Выполняется врачом или средним медицинским работником</v>
          </cell>
          <cell r="H3658" t="str">
            <v>A15.30.002.001</v>
          </cell>
        </row>
        <row r="3659">
          <cell r="A3659" t="str">
            <v>Наложение повязки после торакопластики и торакомиопластикиA15.30.002.002</v>
          </cell>
          <cell r="B3659" t="str">
            <v>1.03658</v>
          </cell>
          <cell r="C3659" t="str">
            <v>проц</v>
          </cell>
          <cell r="D3659" t="str">
            <v>0050960</v>
          </cell>
          <cell r="E3659" t="str">
            <v>Наложение повязки после торакопластики и торакомиопластики</v>
          </cell>
          <cell r="G3659" t="str">
            <v>Наложение повязки после торакопластики и торакомиопластики
Выполняется врачом или средним медицинским работником</v>
          </cell>
          <cell r="H3659" t="str">
            <v>A15.30.002.002</v>
          </cell>
        </row>
        <row r="3660">
          <cell r="A3660" t="str">
            <v>Пособие по наложению бандажа и/или фиксирующих устройств при бедренной грыжеA15.30.003</v>
          </cell>
          <cell r="B3660" t="str">
            <v>1.03659</v>
          </cell>
          <cell r="C3660" t="str">
            <v>проц</v>
          </cell>
          <cell r="D3660" t="str">
            <v>0050961</v>
          </cell>
          <cell r="E3660" t="str">
            <v>Пособие по наложению бандажа и/или фиксирующих устройств при бедренной грыже</v>
          </cell>
          <cell r="G3660" t="str">
            <v>Пособие по наложению бандажа и/или фиксирующих устройств при бедренной грыже
Выполняется врачом или средним медицинским работником</v>
          </cell>
          <cell r="H3660" t="str">
            <v>A15.30.003</v>
          </cell>
        </row>
        <row r="3661">
          <cell r="A3661" t="str">
            <v>Пособие по наложению бандажа при пупочной грыжеA15.30.004</v>
          </cell>
          <cell r="B3661" t="str">
            <v>1.03660</v>
          </cell>
          <cell r="C3661" t="str">
            <v>проц</v>
          </cell>
          <cell r="D3661" t="str">
            <v>0050962</v>
          </cell>
          <cell r="E3661" t="str">
            <v>Пособие по наложению бандажа при пупочной грыже</v>
          </cell>
          <cell r="G3661" t="str">
            <v>Пособие по наложению бандажа при пупочной грыже
Выполняется врачом или средним медицинским работником</v>
          </cell>
          <cell r="H3661" t="str">
            <v>A15.30.004</v>
          </cell>
        </row>
        <row r="3662">
          <cell r="A3662" t="str">
            <v>Пособие по наложению бандажа при беременностиA15.30.005</v>
          </cell>
          <cell r="B3662" t="str">
            <v>1.03661</v>
          </cell>
          <cell r="C3662" t="str">
            <v>проц</v>
          </cell>
          <cell r="D3662" t="str">
            <v>0050963</v>
          </cell>
          <cell r="E3662" t="str">
            <v>Пособие по наложению бандажа при беременности</v>
          </cell>
          <cell r="G3662" t="str">
            <v>Пособие по наложению бандажа при беременности
Выполняется врачом или средним медицинским работником</v>
          </cell>
          <cell r="H3662" t="str">
            <v>A15.30.005</v>
          </cell>
        </row>
        <row r="3663">
          <cell r="A3663" t="str">
            <v>Наложение повязки при пролежнях III и/или IV степеней тяжестиA15.30.006</v>
          </cell>
          <cell r="B3663" t="str">
            <v>1.03662</v>
          </cell>
          <cell r="C3663" t="str">
            <v>проц</v>
          </cell>
          <cell r="D3663" t="str">
            <v>0050964</v>
          </cell>
          <cell r="E3663" t="str">
            <v>Наложение повязки при пролежнях III и/или IV степеней тяжести</v>
          </cell>
          <cell r="G3663" t="str">
            <v>Наложение повязки при пролежнях III и/или IV степеней тяжести
Выполняется врачом или средним медицинским работником</v>
          </cell>
          <cell r="H3663" t="str">
            <v>A15.30.006</v>
          </cell>
        </row>
        <row r="3664">
          <cell r="A3664" t="str">
            <v>Наложение повязки при полостных операциях на органах забрюшинного пространстваA15.30.007</v>
          </cell>
          <cell r="B3664" t="str">
            <v>1.03663</v>
          </cell>
          <cell r="C3664" t="str">
            <v>проц</v>
          </cell>
          <cell r="D3664" t="str">
            <v>0050965</v>
          </cell>
          <cell r="E3664" t="str">
            <v>Наложение повязки при полостных операциях на органах забрюшинного пространства</v>
          </cell>
          <cell r="G3664" t="str">
            <v>Наложение повязки при полостных операциях на органах забрюшинного пространства
Выполняется врачом или средним медицинским работником</v>
          </cell>
          <cell r="H3664" t="str">
            <v>A15.30.007</v>
          </cell>
        </row>
        <row r="3665">
          <cell r="A3665" t="str">
            <v>Наложение повязки при операциях на органах шеиA15.30.008</v>
          </cell>
          <cell r="B3665" t="str">
            <v>1.03664</v>
          </cell>
          <cell r="C3665" t="str">
            <v>проц</v>
          </cell>
          <cell r="D3665" t="str">
            <v>0050966</v>
          </cell>
          <cell r="E3665" t="str">
            <v>Наложение повязки при операциях на органах шеи</v>
          </cell>
          <cell r="G3665" t="str">
            <v>Наложение повязки при операциях на органах шеи
Выполняется врачом или средним медицинским работником</v>
          </cell>
          <cell r="H3665" t="str">
            <v>A15.30.008</v>
          </cell>
        </row>
        <row r="3666">
          <cell r="A3666" t="str">
            <v>Наложение повязки при термических и химических ожогахA15.30.010</v>
          </cell>
          <cell r="B3666" t="str">
            <v>1.03665</v>
          </cell>
          <cell r="C3666" t="str">
            <v>проц</v>
          </cell>
          <cell r="D3666" t="str">
            <v>0050967</v>
          </cell>
          <cell r="E3666" t="str">
            <v>Наложение повязки при термических и химических ожогах</v>
          </cell>
          <cell r="G3666" t="str">
            <v>Наложение повязки при термических и химических ожогах
Выполняется врачом или средним медицинским работником</v>
          </cell>
          <cell r="H3666" t="str">
            <v>A15.30.010</v>
          </cell>
        </row>
        <row r="3667">
          <cell r="A3667" t="str">
            <v>Электропунктура и электропунктура в рефлексотерапииA17.01.001</v>
          </cell>
          <cell r="B3667" t="str">
            <v>1.03666</v>
          </cell>
          <cell r="C3667" t="str">
            <v>проц</v>
          </cell>
          <cell r="D3667" t="str">
            <v>0050968</v>
          </cell>
          <cell r="E3667" t="str">
            <v>Электропунктура и электропунктура в рефлексотерапии</v>
          </cell>
          <cell r="G3667" t="str">
            <v>Электропунктура и электропунктура в рефлексотерапии
Выполняется врачом или средним медицинским работником</v>
          </cell>
          <cell r="H3667" t="str">
            <v>A17.01.001</v>
          </cell>
        </row>
        <row r="3668">
          <cell r="A3668" t="str">
            <v>Воздействие на точки акупунктуры другими физическими факторамиA17.01.002</v>
          </cell>
          <cell r="B3668" t="str">
            <v>1.03667</v>
          </cell>
          <cell r="C3668" t="str">
            <v>проц</v>
          </cell>
          <cell r="D3668" t="str">
            <v>0050969</v>
          </cell>
          <cell r="E3668" t="str">
            <v>Воздействие на точки акупунктуры другими физическими факторами</v>
          </cell>
          <cell r="G3668" t="str">
            <v>Воздействие на точки акупунктуры другими физическими факторами
Выполняется врачом или средним медицинским работником</v>
          </cell>
          <cell r="H3668" t="str">
            <v>A17.01.002</v>
          </cell>
        </row>
        <row r="3669">
          <cell r="A3669" t="str">
            <v>Физиопунктура токами надтональной частотыA17.01.002.001</v>
          </cell>
          <cell r="B3669" t="str">
            <v>1.03668</v>
          </cell>
          <cell r="C3669" t="str">
            <v>проц</v>
          </cell>
          <cell r="D3669" t="str">
            <v>0050970</v>
          </cell>
          <cell r="E3669" t="str">
            <v>Физиопунктура токами надтональной частоты</v>
          </cell>
          <cell r="G3669" t="str">
            <v>Физиопунктура токами надтональной частоты
Выполняется врачом или средним медицинским работником</v>
          </cell>
          <cell r="H3669" t="str">
            <v>A17.01.002.001</v>
          </cell>
        </row>
        <row r="3670">
          <cell r="A3670" t="str">
            <v>Ультразвуковая пунктураA17.01.002.002</v>
          </cell>
          <cell r="B3670" t="str">
            <v>1.03669</v>
          </cell>
          <cell r="C3670" t="str">
            <v>проц</v>
          </cell>
          <cell r="D3670" t="str">
            <v>0050971</v>
          </cell>
          <cell r="E3670" t="str">
            <v>Ультразвуковая пунктура</v>
          </cell>
          <cell r="G3670" t="str">
            <v>Ультразвуковая пунктура
Выполняется врачом или средним медицинским работником</v>
          </cell>
          <cell r="H3670" t="str">
            <v>A17.01.002.002</v>
          </cell>
        </row>
        <row r="3671">
          <cell r="A3671" t="str">
            <v>ЛазеропунктураA17.01.002.003</v>
          </cell>
          <cell r="B3671" t="str">
            <v>1.03670</v>
          </cell>
          <cell r="C3671" t="str">
            <v>проц</v>
          </cell>
          <cell r="D3671" t="str">
            <v>0050972</v>
          </cell>
          <cell r="E3671" t="str">
            <v>Лазеропунктура</v>
          </cell>
          <cell r="G3671" t="str">
            <v>Лазеропунктура
Выполняется врачом или средним медицинским работником</v>
          </cell>
          <cell r="H3671" t="str">
            <v>A17.01.002.003</v>
          </cell>
        </row>
        <row r="3672">
          <cell r="A3672" t="str">
            <v>Акупунктура токами крайне высокой частоты (КВЧ-пунктура)A17.01.002.004</v>
          </cell>
          <cell r="B3672" t="str">
            <v>1.03671</v>
          </cell>
          <cell r="C3672" t="str">
            <v>проц</v>
          </cell>
          <cell r="D3672" t="str">
            <v>0050973</v>
          </cell>
          <cell r="E3672" t="str">
            <v>Акупунктура токами крайне высокой частоты (КВЧ-пунктура)</v>
          </cell>
          <cell r="G3672" t="str">
            <v>Акупунктура токами крайне высокой частоты (КВЧ-пунктура)
Выполняется врачом или средним медицинским работником</v>
          </cell>
          <cell r="H3672" t="str">
            <v>A17.01.002.004</v>
          </cell>
        </row>
        <row r="3673">
          <cell r="A3673" t="str">
            <v>Воздействие другими физиотерпевтическими факторами (лимфомодуляция)A17.01.002.005</v>
          </cell>
          <cell r="B3673" t="str">
            <v>1.03672</v>
          </cell>
          <cell r="C3673" t="str">
            <v>проц</v>
          </cell>
          <cell r="D3673" t="str">
            <v>0050974</v>
          </cell>
          <cell r="E3673" t="str">
            <v>Воздействие другими физиотерпевтическими факторами (лимфомодуляция)</v>
          </cell>
          <cell r="G3673" t="str">
            <v>Воздействие другими физиотерпевтическими факторами (лимфомодуляция)
Выполняется врачом или средним медицинским работником</v>
          </cell>
          <cell r="H3673" t="str">
            <v>A17.01.002.005</v>
          </cell>
        </row>
        <row r="3674">
          <cell r="A3674" t="str">
            <v>Ионофорез кожиA17.01.003</v>
          </cell>
          <cell r="B3674" t="str">
            <v>1.03673</v>
          </cell>
          <cell r="C3674" t="str">
            <v>проц</v>
          </cell>
          <cell r="D3674" t="str">
            <v>0050975</v>
          </cell>
          <cell r="E3674" t="str">
            <v>Ионофорез кожи</v>
          </cell>
          <cell r="G3674" t="str">
            <v>Ионофорез кожи
Выполняется врачом или средним медицинским работником</v>
          </cell>
          <cell r="H3674" t="str">
            <v>A17.01.003</v>
          </cell>
        </row>
        <row r="3675">
          <cell r="A3675" t="str">
            <v>Деинкрустация кожиA17.01.004</v>
          </cell>
          <cell r="B3675" t="str">
            <v>1.03674</v>
          </cell>
          <cell r="C3675" t="str">
            <v>проц</v>
          </cell>
          <cell r="D3675" t="str">
            <v>0050976</v>
          </cell>
          <cell r="E3675" t="str">
            <v>Деинкрустация кожи</v>
          </cell>
          <cell r="G3675" t="str">
            <v>Деинкрустация кожи
Выполняется врачом или средним медицинским работником</v>
          </cell>
          <cell r="H3675" t="str">
            <v>A17.01.004</v>
          </cell>
        </row>
        <row r="3676">
          <cell r="A3676" t="str">
            <v>Броссаж кожиA17.01.005</v>
          </cell>
          <cell r="B3676" t="str">
            <v>1.03675</v>
          </cell>
          <cell r="C3676" t="str">
            <v>проц</v>
          </cell>
          <cell r="D3676" t="str">
            <v>0050977</v>
          </cell>
          <cell r="E3676" t="str">
            <v>Броссаж кожи</v>
          </cell>
          <cell r="G3676" t="str">
            <v>Броссаж кожи
Выполняется врачом или средним медицинским работником</v>
          </cell>
          <cell r="H3676" t="str">
            <v>A17.01.005</v>
          </cell>
        </row>
        <row r="3677">
          <cell r="A3677" t="str">
            <v>Биорезонансная терапия в рефлексотерапииA17.01.006</v>
          </cell>
          <cell r="B3677" t="str">
            <v>1.03676</v>
          </cell>
          <cell r="C3677" t="str">
            <v>проц</v>
          </cell>
          <cell r="D3677" t="str">
            <v>0050978</v>
          </cell>
          <cell r="E3677" t="str">
            <v>Биорезонансная терапия в рефлексотерапии</v>
          </cell>
          <cell r="G3677" t="str">
            <v>Биорезонансная терапия в рефлексотерапии
Выполняется врачом или средним медицинским работником</v>
          </cell>
          <cell r="H3677" t="str">
            <v>A17.01.006</v>
          </cell>
        </row>
        <row r="3678">
          <cell r="A3678" t="str">
            <v>Дарсонвализация кожиA17.01.007</v>
          </cell>
          <cell r="B3678" t="str">
            <v>1.03677</v>
          </cell>
          <cell r="C3678" t="str">
            <v>проц</v>
          </cell>
          <cell r="D3678" t="str">
            <v>0050979</v>
          </cell>
          <cell r="E3678" t="str">
            <v>Дарсонвализация кожи</v>
          </cell>
          <cell r="G3678" t="str">
            <v>Дарсонвализация кожи
Выполняется врачом или средним медицинским работником</v>
          </cell>
          <cell r="H3678" t="str">
            <v>A17.01.007</v>
          </cell>
        </row>
        <row r="3679">
          <cell r="A3679" t="str">
            <v>Воздействие токами ультравысокой частоты на кожуA17.01.008</v>
          </cell>
          <cell r="B3679" t="str">
            <v>1.03678</v>
          </cell>
          <cell r="C3679" t="str">
            <v>проц</v>
          </cell>
          <cell r="D3679" t="str">
            <v>0050980</v>
          </cell>
          <cell r="E3679" t="str">
            <v>Воздействие токами ультравысокой частоты на кожу</v>
          </cell>
          <cell r="G3679" t="str">
            <v>Воздействие токами ультравысокой частоты на кожу
Выполняется врачом или средним медицинским работником</v>
          </cell>
          <cell r="H3679" t="str">
            <v>A17.01.008</v>
          </cell>
        </row>
        <row r="3680">
          <cell r="A3680" t="str">
            <v>Электронный лимфодренаж при заболеваниях кожи и подкожной клетчаткиA17.01.009</v>
          </cell>
          <cell r="B3680" t="str">
            <v>1.03679</v>
          </cell>
          <cell r="C3680" t="str">
            <v>проц</v>
          </cell>
          <cell r="D3680" t="str">
            <v>0050981</v>
          </cell>
          <cell r="E3680" t="str">
            <v>Электронный лимфодренаж при заболеваниях кожи и подкожной клетчатки</v>
          </cell>
          <cell r="G3680" t="str">
            <v>Электронный лимфодренаж при заболеваниях кожи и подкожной клетчатки
Выполняется врачом или средним медицинским работником</v>
          </cell>
          <cell r="H3680" t="str">
            <v>A17.01.009</v>
          </cell>
        </row>
        <row r="3681">
          <cell r="A3681" t="str">
            <v>Микротоковое воздействие при заболеваниях кожи и подкожной клетчаткиA17.01.010</v>
          </cell>
          <cell r="B3681" t="str">
            <v>1.03680</v>
          </cell>
          <cell r="C3681" t="str">
            <v>проц</v>
          </cell>
          <cell r="D3681" t="str">
            <v>0050982</v>
          </cell>
          <cell r="E3681" t="str">
            <v>Микротоковое воздействие при заболеваниях кожи и подкожной клетчатки</v>
          </cell>
          <cell r="G3681" t="str">
            <v>Микротоковое воздействие при заболеваниях кожи и подкожной клетчатки
Выполняется врачом или средним медицинским работником</v>
          </cell>
          <cell r="H3681" t="str">
            <v>A17.01.010</v>
          </cell>
        </row>
        <row r="3682">
          <cell r="A3682" t="str">
            <v>Воздействие токами надтональной частоты при заболеваниях кожи и подкожно-жировой клетчаткиA17.01.011</v>
          </cell>
          <cell r="B3682" t="str">
            <v>1.03681</v>
          </cell>
          <cell r="C3682" t="str">
            <v>проц</v>
          </cell>
          <cell r="D3682" t="str">
            <v>0050983</v>
          </cell>
          <cell r="E3682" t="str">
            <v>Воздействие токами надтональной частоты при заболеваниях кожи и подкожно-жировой клетчатки</v>
          </cell>
          <cell r="G3682" t="str">
            <v>Воздействие токами надтональной частоты при заболеваниях кожи и подкожно-жировой клетчатки
Выполняется врачом или средним медицинским работником</v>
          </cell>
          <cell r="H3682" t="str">
            <v>A17.01.011</v>
          </cell>
        </row>
        <row r="3683">
          <cell r="A3683" t="str">
            <v>Воздействие диадинамическими токами (ДДТ-терапия) при заболеваниях кожи и подкожно-жировой клетчаткиA17.01.012</v>
          </cell>
          <cell r="B3683" t="str">
            <v>1.03682</v>
          </cell>
          <cell r="C3683" t="str">
            <v>проц</v>
          </cell>
          <cell r="D3683" t="str">
            <v>0050984</v>
          </cell>
          <cell r="E3683" t="str">
            <v>Воздействие диадинамическими токами (ДДТ-терапия) при заболеваниях кожи и подкожно-жировой клетчатки</v>
          </cell>
          <cell r="G3683" t="str">
            <v>Воздействие диадинамическими токами (ДДТ-терапия) при заболеваниях кожи и подкожно-жировой клетчатки
Выполняется врачом или средним медицинским работником</v>
          </cell>
          <cell r="H3683" t="str">
            <v>A17.01.012</v>
          </cell>
        </row>
        <row r="3684">
          <cell r="A3684" t="str">
            <v>Воздействие синусоидальными модулированными токами (СМТ-терапия) при заболеваниях кожи и подкожно-жировой клетчаткиA17.01.013</v>
          </cell>
          <cell r="B3684" t="str">
            <v>1.03683</v>
          </cell>
          <cell r="C3684" t="str">
            <v>проц</v>
          </cell>
          <cell r="D3684" t="str">
            <v>0050985</v>
          </cell>
          <cell r="E3684" t="str">
            <v>Воздействие синусоидальными модулированными токами (СМТ-терапия) при заболеваниях кожи и подкожно-жировой клетчатки</v>
          </cell>
          <cell r="G3684" t="str">
            <v>Воздействие синусоидальными модулированными токами (СМТ-терапия) при заболеваниях кожи и подкожно-жировой клетчатки
Выполняется врачом или средним медицинским работником</v>
          </cell>
          <cell r="H3684" t="str">
            <v>A17.01.013</v>
          </cell>
        </row>
        <row r="3685">
          <cell r="A3685" t="str">
            <v>Интерференцтерапия при заболеваниях кожи и подкожно-жировой клетчаткиA17.01.014</v>
          </cell>
          <cell r="B3685" t="str">
            <v>1.03684</v>
          </cell>
          <cell r="C3685" t="str">
            <v>проц</v>
          </cell>
          <cell r="D3685" t="str">
            <v>0050986</v>
          </cell>
          <cell r="E3685" t="str">
            <v>Интерференцтерапия при заболеваниях кожи и подкожно-жировой клетчатки</v>
          </cell>
          <cell r="G3685" t="str">
            <v>Интерференцтерапия при заболеваниях кожи и подкожно-жировой клетчатки
Выполняется врачом или средним медицинским работником</v>
          </cell>
          <cell r="H3685" t="str">
            <v>A17.01.014</v>
          </cell>
        </row>
        <row r="3686">
          <cell r="A3686" t="str">
            <v>Флюктуоризация при заболеваниях кожи и подкожно-жировой клетчаткиA17.01.015</v>
          </cell>
          <cell r="B3686" t="str">
            <v>1.03685</v>
          </cell>
          <cell r="C3686" t="str">
            <v>проц</v>
          </cell>
          <cell r="D3686" t="str">
            <v>0050987</v>
          </cell>
          <cell r="E3686" t="str">
            <v>Флюктуоризация при заболеваниях кожи и подкожно-жировой клетчатки</v>
          </cell>
          <cell r="G3686" t="str">
            <v>Флюктуоризация при заболеваниях кожи и подкожно-жировой клетчатки
Выполняется врачом или средним медицинским работником</v>
          </cell>
          <cell r="H3686" t="str">
            <v>A17.01.015</v>
          </cell>
        </row>
        <row r="3687">
          <cell r="A3687" t="str">
            <v>Электростимуляция мышцA17.02.001</v>
          </cell>
          <cell r="B3687" t="str">
            <v>1.03686</v>
          </cell>
          <cell r="C3687" t="str">
            <v>проц</v>
          </cell>
          <cell r="D3687" t="str">
            <v>0050988</v>
          </cell>
          <cell r="E3687" t="str">
            <v>Электростимуляция мышц</v>
          </cell>
          <cell r="G3687" t="str">
            <v>Электростимуляция мышц
Выполняется врачом или средним медицинским работником</v>
          </cell>
          <cell r="H3687" t="str">
            <v>A17.02.001</v>
          </cell>
        </row>
        <row r="3688">
          <cell r="A3688" t="str">
            <v>Автоматизированная электромиостимуляция с вертикализациейA17.02.002</v>
          </cell>
          <cell r="B3688" t="str">
            <v>1.03687</v>
          </cell>
          <cell r="C3688" t="str">
            <v>проц</v>
          </cell>
          <cell r="D3688" t="str">
            <v>0050989</v>
          </cell>
          <cell r="E3688" t="str">
            <v>Автоматизированная электромиостимуляция с вертикализацией</v>
          </cell>
          <cell r="G3688" t="str">
            <v>Автоматизированная электромиостимуляция с вертикализацией
Выполняется врачом или средним медицинским работником</v>
          </cell>
          <cell r="H3688" t="str">
            <v>A17.02.002</v>
          </cell>
        </row>
        <row r="3689">
          <cell r="A3689" t="str">
            <v>Электрофорез лекарственных препаратов при костной патологииA17.03.001</v>
          </cell>
          <cell r="B3689" t="str">
            <v>1.03688</v>
          </cell>
          <cell r="C3689" t="str">
            <v>проц</v>
          </cell>
          <cell r="D3689" t="str">
            <v>0050990</v>
          </cell>
          <cell r="E3689" t="str">
            <v>Электрофорез лекарственных препаратов при костной патологии</v>
          </cell>
          <cell r="G3689" t="str">
            <v>Электрофорез лекарственных препаратов при костной патологии
Выполняется врачом или средним медицинским работником</v>
          </cell>
          <cell r="H3689" t="str">
            <v>A17.03.001</v>
          </cell>
        </row>
        <row r="3690">
          <cell r="A3690" t="str">
            <v>Воздействие диадинамическими токами (ДДТ-терапия) при костной патологииA17.03.002</v>
          </cell>
          <cell r="B3690" t="str">
            <v>1.03689</v>
          </cell>
          <cell r="C3690" t="str">
            <v>проц</v>
          </cell>
          <cell r="D3690" t="str">
            <v>0050991</v>
          </cell>
          <cell r="E3690" t="str">
            <v>Воздействие диадинамическими токами (ДДТ-терапия) при костной патологии</v>
          </cell>
          <cell r="G3690" t="str">
            <v>Воздействие диадинамическими токами (ДДТ-терапия) при костной патологии
Выполняется врачом или средним медицинским работником</v>
          </cell>
          <cell r="H3690" t="str">
            <v>A17.03.002</v>
          </cell>
        </row>
        <row r="3691">
          <cell r="A3691" t="str">
            <v>Воздействие синусоидальными модулированными токами (СМТ-терапия) при костной патологииA17.03.003</v>
          </cell>
          <cell r="B3691" t="str">
            <v>1.03690</v>
          </cell>
          <cell r="C3691" t="str">
            <v>проц</v>
          </cell>
          <cell r="D3691" t="str">
            <v>0050992</v>
          </cell>
          <cell r="E3691" t="str">
            <v>Воздействие синусоидальными модулированными токами (СМТ-терапия) при костной патологии</v>
          </cell>
          <cell r="G3691" t="str">
            <v>Воздействие синусоидальными модулированными токами (СМТ-терапия) при костной патологии
Выполняется врачом или средним медицинским работником</v>
          </cell>
          <cell r="H3691" t="str">
            <v>A17.03.003</v>
          </cell>
        </row>
        <row r="3692">
          <cell r="A3692" t="str">
            <v>Флюктуоризация при костной патологииA17.03.004</v>
          </cell>
          <cell r="B3692" t="str">
            <v>1.03691</v>
          </cell>
          <cell r="C3692" t="str">
            <v>проц</v>
          </cell>
          <cell r="D3692" t="str">
            <v>0050993</v>
          </cell>
          <cell r="E3692" t="str">
            <v>Флюктуоризация при костной патологии</v>
          </cell>
          <cell r="G3692" t="str">
            <v>Флюктуоризация при костной патологии
Выполняется врачом или средним медицинским работником</v>
          </cell>
          <cell r="H3692" t="str">
            <v>A17.03.004</v>
          </cell>
        </row>
        <row r="3693">
          <cell r="A3693" t="str">
            <v>Воздействие токами надтональной частоты (ультратонотерапия) при костной патологииA17.03.005</v>
          </cell>
          <cell r="B3693" t="str">
            <v>1.03692</v>
          </cell>
          <cell r="C3693" t="str">
            <v>проц</v>
          </cell>
          <cell r="D3693" t="str">
            <v>0050994</v>
          </cell>
          <cell r="E3693" t="str">
            <v>Воздействие токами надтональной частоты (ультратонотерапия) при костной патологии</v>
          </cell>
          <cell r="G3693" t="str">
            <v>Воздействие токами надтональной частоты (ультратонотерапия) при костной патологии
Выполняется врачом или средним медицинским работником</v>
          </cell>
          <cell r="H3693" t="str">
            <v>A17.03.005</v>
          </cell>
        </row>
        <row r="3694">
          <cell r="A3694" t="str">
            <v>Воздействие токами ультравысокой частоты при костной патологииA17.03.006</v>
          </cell>
          <cell r="B3694" t="str">
            <v>1.03693</v>
          </cell>
          <cell r="C3694" t="str">
            <v>проц</v>
          </cell>
          <cell r="D3694" t="str">
            <v>0050995</v>
          </cell>
          <cell r="E3694" t="str">
            <v>Воздействие токами ультравысокой частоты при костной патологии</v>
          </cell>
          <cell r="G3694" t="str">
            <v>Воздействие токами ультравысокой частоты при костной патологии
Выполняется врачом или средним медицинским работником</v>
          </cell>
          <cell r="H3694" t="str">
            <v>A17.03.006</v>
          </cell>
        </row>
        <row r="3695">
          <cell r="A3695" t="str">
            <v>Воздействие магнитными полями при костной патологииA17.03.007</v>
          </cell>
          <cell r="B3695" t="str">
            <v>1.03694</v>
          </cell>
          <cell r="C3695" t="str">
            <v>проц</v>
          </cell>
          <cell r="D3695" t="str">
            <v>0050996</v>
          </cell>
          <cell r="E3695" t="str">
            <v>Воздействие магнитными полями при костной патологии</v>
          </cell>
          <cell r="G3695" t="str">
            <v>Воздействие магнитными полями при костной патологии
Выполняется врачом или средним медицинским работником</v>
          </cell>
          <cell r="H3695" t="str">
            <v>A17.03.007</v>
          </cell>
        </row>
        <row r="3696">
          <cell r="A3696" t="str">
            <v>Электрофорез лекарственных препаратов при заболеваниях суставовA17.04.001</v>
          </cell>
          <cell r="B3696" t="str">
            <v>1.03695</v>
          </cell>
          <cell r="C3696" t="str">
            <v>проц</v>
          </cell>
          <cell r="D3696" t="str">
            <v>0050997</v>
          </cell>
          <cell r="E3696" t="str">
            <v>Электрофорез лекарственных препаратов при заболеваниях суставов</v>
          </cell>
          <cell r="G3696" t="str">
            <v>Электрофорез лекарственных препаратов при заболеваниях суставов
Выполняется врачом или средним медицинским работником</v>
          </cell>
          <cell r="H3696" t="str">
            <v>A17.04.001</v>
          </cell>
        </row>
        <row r="3697">
          <cell r="A3697" t="str">
            <v>Дарсонвализация местная при заболеваниях системы органов кроветворения и кровиA17.05.001</v>
          </cell>
          <cell r="B3697" t="str">
            <v>1.03696</v>
          </cell>
          <cell r="C3697" t="str">
            <v>проц</v>
          </cell>
          <cell r="D3697" t="str">
            <v>0050998</v>
          </cell>
          <cell r="E3697" t="str">
            <v>Дарсонвализация местная при заболеваниях системы органов кроветворения и крови</v>
          </cell>
          <cell r="G3697" t="str">
            <v>Дарсонвализация местная при заболеваниях системы органов кроветворения и крови
Выполняется врачом или средним медицинским работником</v>
          </cell>
          <cell r="H3697" t="str">
            <v>A17.05.001</v>
          </cell>
        </row>
        <row r="3698">
          <cell r="A3698" t="str">
            <v>Электрофорез лекарственных препаратов при заболеваниях системы органов кроветворения и кровиA17.05.002</v>
          </cell>
          <cell r="B3698" t="str">
            <v>1.03697</v>
          </cell>
          <cell r="C3698" t="str">
            <v>проц</v>
          </cell>
          <cell r="D3698" t="str">
            <v>0050999</v>
          </cell>
          <cell r="E3698" t="str">
            <v>Электрофорез лекарственных препаратов при заболеваниях системы органов кроветворения и крови</v>
          </cell>
          <cell r="G3698" t="str">
            <v>Электрофорез лекарственных препаратов при заболеваниях системы органов кроветворения и крови
Выполняется врачом или средним медицинским работником</v>
          </cell>
          <cell r="H3698" t="str">
            <v>A17.05.002</v>
          </cell>
        </row>
        <row r="3699">
          <cell r="A3699" t="str">
            <v>Электрофорез лекарственных препаратов при патологии полости рта и зубовA17.07.001</v>
          </cell>
          <cell r="B3699" t="str">
            <v>1.03698</v>
          </cell>
          <cell r="C3699" t="str">
            <v>проц</v>
          </cell>
          <cell r="D3699" t="str">
            <v>0051000</v>
          </cell>
          <cell r="E3699" t="str">
            <v>Электрофорез лекарственных препаратов при патологии полости рта и зубов</v>
          </cell>
          <cell r="G3699" t="str">
            <v>Электрофорез лекарственных препаратов при патологии полости рта и зубов
Выполняется врачом или средним медицинским работником</v>
          </cell>
          <cell r="H3699" t="str">
            <v>A17.07.001</v>
          </cell>
        </row>
        <row r="3700">
          <cell r="A3700" t="str">
            <v>Диатермокоагуляция при патологии полости рта и зубовA17.07.003</v>
          </cell>
          <cell r="B3700" t="str">
            <v>1.03699</v>
          </cell>
          <cell r="C3700" t="str">
            <v>проц</v>
          </cell>
          <cell r="D3700" t="str">
            <v>0051001</v>
          </cell>
          <cell r="E3700" t="str">
            <v>Диатермокоагуляция при патологии полости рта и зубов</v>
          </cell>
          <cell r="G3700" t="str">
            <v>Диатермокоагуляция при патологии полости рта и зубов
Выполняется врачом или средним медицинским работником</v>
          </cell>
          <cell r="H3700" t="str">
            <v>A17.07.003</v>
          </cell>
        </row>
        <row r="3701">
          <cell r="A3701" t="str">
            <v>Ионофорез при патологии полости рта и зубовA17.07.004</v>
          </cell>
          <cell r="B3701" t="str">
            <v>1.03700</v>
          </cell>
          <cell r="C3701" t="str">
            <v>проц</v>
          </cell>
          <cell r="D3701" t="str">
            <v>0051002</v>
          </cell>
          <cell r="E3701" t="str">
            <v>Ионофорез при патологии полости рта и зубов</v>
          </cell>
          <cell r="G3701" t="str">
            <v>Ионофорез при патологии полости рта и зубов
Выполняется врачом или средним медицинским работником</v>
          </cell>
          <cell r="H3701" t="str">
            <v>A17.07.004</v>
          </cell>
        </row>
        <row r="3702">
          <cell r="A3702" t="str">
            <v>Магнитотерапия при патологии полости рта и зубовA17.07.005</v>
          </cell>
          <cell r="B3702" t="str">
            <v>1.03701</v>
          </cell>
          <cell r="C3702" t="str">
            <v>проц</v>
          </cell>
          <cell r="D3702" t="str">
            <v>0051003</v>
          </cell>
          <cell r="E3702" t="str">
            <v>Магнитотерапия при патологии полости рта и зубов</v>
          </cell>
          <cell r="G3702" t="str">
            <v>Магнитотерапия при патологии полости рта и зубов
Выполняется врачом или средним медицинским работником</v>
          </cell>
          <cell r="H3702" t="str">
            <v>A17.07.005</v>
          </cell>
        </row>
        <row r="3703">
          <cell r="A3703" t="str">
            <v>Депофорез корневого канала зубаA17.07.006</v>
          </cell>
          <cell r="B3703" t="str">
            <v>1.03702</v>
          </cell>
          <cell r="C3703" t="str">
            <v>проц</v>
          </cell>
          <cell r="D3703" t="str">
            <v>0051004</v>
          </cell>
          <cell r="E3703" t="str">
            <v>Депофорез корневого канала зуба</v>
          </cell>
          <cell r="G3703" t="str">
            <v>Депофорез корневого канала зуба
Выполняется врачом или средним медицинским работником</v>
          </cell>
          <cell r="H3703" t="str">
            <v>A17.07.006</v>
          </cell>
        </row>
        <row r="3704">
          <cell r="A3704" t="str">
            <v>Дарсонвализация при патологии полости ртаA17.07.007</v>
          </cell>
          <cell r="B3704" t="str">
            <v>1.03703</v>
          </cell>
          <cell r="C3704" t="str">
            <v>проц</v>
          </cell>
          <cell r="D3704" t="str">
            <v>0051005</v>
          </cell>
          <cell r="E3704" t="str">
            <v>Дарсонвализация при патологии полости рта</v>
          </cell>
          <cell r="G3704" t="str">
            <v>Дарсонвализация при патологии полости рта
Выполняется врачом или средним медицинским работником</v>
          </cell>
          <cell r="H3704" t="str">
            <v>A17.07.007</v>
          </cell>
        </row>
        <row r="3705">
          <cell r="A3705" t="str">
            <v>Флюктуоризация при патологии полости рта и зубовA17.07.008</v>
          </cell>
          <cell r="B3705" t="str">
            <v>1.03704</v>
          </cell>
          <cell r="C3705" t="str">
            <v>проц</v>
          </cell>
          <cell r="D3705" t="str">
            <v>0051006</v>
          </cell>
          <cell r="E3705" t="str">
            <v>Флюктуоризация при патологии полости рта и зубов</v>
          </cell>
          <cell r="G3705" t="str">
            <v>Флюктуоризация при патологии полости рта и зубов
Выполняется врачом или средним медицинским работником</v>
          </cell>
          <cell r="H3705" t="str">
            <v>A17.07.008</v>
          </cell>
        </row>
        <row r="3706">
          <cell r="A3706" t="str">
            <v>Воздействие электрическими полями при патологии полости рта и зубовA17.07.009</v>
          </cell>
          <cell r="B3706" t="str">
            <v>1.03705</v>
          </cell>
          <cell r="C3706" t="str">
            <v>проц</v>
          </cell>
          <cell r="D3706" t="str">
            <v>0051007</v>
          </cell>
          <cell r="E3706" t="str">
            <v>Воздействие электрическими полями при патологии полости рта и зубов</v>
          </cell>
          <cell r="G3706" t="str">
            <v>Воздействие электрическими полями при патологии полости рта и зубов
Выполняется врачом или средним медицинским работником</v>
          </cell>
          <cell r="H3706" t="str">
            <v>A17.07.009</v>
          </cell>
        </row>
        <row r="3707">
          <cell r="A3707" t="str">
            <v>Воздействие токами надтональной частоты (ультратонотерапия) при патологии полости рта и зубовA17.07.010</v>
          </cell>
          <cell r="B3707" t="str">
            <v>1.03706</v>
          </cell>
          <cell r="C3707" t="str">
            <v>проц</v>
          </cell>
          <cell r="D3707" t="str">
            <v>0051008</v>
          </cell>
          <cell r="E3707" t="str">
            <v>Воздействие токами надтональной частоты (ультратонотерапия) при патологии полости рта и зубов</v>
          </cell>
          <cell r="G3707" t="str">
            <v>Воздействие токами надтональной частоты (ультратонотерапия) при патологии полости рта и зубов
Выполняется врачом или средним медицинским работником</v>
          </cell>
          <cell r="H3707" t="str">
            <v>A17.07.010</v>
          </cell>
        </row>
        <row r="3708">
          <cell r="A3708" t="str">
            <v>Воздействие токами ультравысокой частоты при патологии полости рта и зубовA17.07.011</v>
          </cell>
          <cell r="B3708" t="str">
            <v>1.03707</v>
          </cell>
          <cell r="C3708" t="str">
            <v>проц</v>
          </cell>
          <cell r="D3708" t="str">
            <v>0051009</v>
          </cell>
          <cell r="E3708" t="str">
            <v>Воздействие токами ультравысокой частоты при патологии полости рта и зубов</v>
          </cell>
          <cell r="G3708" t="str">
            <v>Воздействие токами ультравысокой частоты при патологии полости рта и зубов
Выполняется врачом или средним медицинским работником</v>
          </cell>
          <cell r="H3708" t="str">
            <v>A17.07.011</v>
          </cell>
        </row>
        <row r="3709">
          <cell r="A3709" t="str">
            <v>Ультравысокочастотная индуктотермия при патологии полости рта и зубовA17.07.012</v>
          </cell>
          <cell r="B3709" t="str">
            <v>1.03708</v>
          </cell>
          <cell r="C3709" t="str">
            <v>проц</v>
          </cell>
          <cell r="D3709" t="str">
            <v>0051010</v>
          </cell>
          <cell r="E3709" t="str">
            <v>Ультравысокочастотная индуктотермия при патологии полости рта и зубов</v>
          </cell>
          <cell r="G3709" t="str">
            <v>Ультравысокочастотная индуктотермия при патологии полости рта и зубов
Выполняется врачом или средним медицинским работником</v>
          </cell>
          <cell r="H3709" t="str">
            <v>A17.07.012</v>
          </cell>
        </row>
        <row r="3710">
          <cell r="A3710" t="str">
            <v>Воздействие магнитными полями при патологии полости рта и зубовA17.07.013</v>
          </cell>
          <cell r="B3710" t="str">
            <v>1.03709</v>
          </cell>
          <cell r="C3710" t="str">
            <v>проц</v>
          </cell>
          <cell r="D3710" t="str">
            <v>0051011</v>
          </cell>
          <cell r="E3710" t="str">
            <v>Воздействие магнитными полями при патологии полости рта и зубов</v>
          </cell>
          <cell r="G3710" t="str">
            <v>Воздействие магнитными полями при патологии полости рта и зубов
Выполняется врачом или средним медицинским работником</v>
          </cell>
          <cell r="H3710" t="str">
            <v>A17.07.013</v>
          </cell>
        </row>
        <row r="3711">
          <cell r="A3711" t="str">
            <v>Электрофорез лекарственных препаратов при заболеваниях верхних дыхательных путейA17.08.001</v>
          </cell>
          <cell r="B3711" t="str">
            <v>1.03710</v>
          </cell>
          <cell r="C3711" t="str">
            <v>проц</v>
          </cell>
          <cell r="D3711" t="str">
            <v>0051012</v>
          </cell>
          <cell r="E3711" t="str">
            <v>Электрофорез лекарственных препаратов при заболеваниях верхних дыхательных путей</v>
          </cell>
          <cell r="G3711" t="str">
            <v>Электрофорез лекарственных препаратов при заболеваниях верхних дыхательных путей
Выполняется врачом или средним медицинским работником</v>
          </cell>
          <cell r="H3711" t="str">
            <v>A17.08.001</v>
          </cell>
        </row>
        <row r="3712">
          <cell r="A3712" t="str">
            <v>Электрофорез лекарственных препаратов эндоназальныйA17.08.001.001</v>
          </cell>
          <cell r="B3712" t="str">
            <v>1.03711</v>
          </cell>
          <cell r="C3712" t="str">
            <v>проц</v>
          </cell>
          <cell r="D3712" t="str">
            <v>0051013</v>
          </cell>
          <cell r="E3712" t="str">
            <v>Электрофорез лекарственных препаратов эндоназальный</v>
          </cell>
          <cell r="G3712" t="str">
            <v>Электрофорез лекарственных препаратов эндоназальный
Выполняется врачом или средним медицинским работником</v>
          </cell>
          <cell r="H3712" t="str">
            <v>A17.08.001.001</v>
          </cell>
        </row>
        <row r="3713">
          <cell r="A3713" t="str">
            <v>Дарсонвализация при заболеваниях верхних дыхательных путейA17.08.002</v>
          </cell>
          <cell r="B3713" t="str">
            <v>1.03712</v>
          </cell>
          <cell r="C3713" t="str">
            <v>проц</v>
          </cell>
          <cell r="D3713" t="str">
            <v>0051014</v>
          </cell>
          <cell r="E3713" t="str">
            <v>Дарсонвализация при заболеваниях верхних дыхательных путей</v>
          </cell>
          <cell r="G3713" t="str">
            <v>Дарсонвализация при заболеваниях верхних дыхательных путей
Выполняется врачом или средним медицинским работником</v>
          </cell>
          <cell r="H3713" t="str">
            <v>A17.08.002</v>
          </cell>
        </row>
        <row r="3714">
          <cell r="A3714" t="str">
            <v>Аэрозольтерапия при заболеваниях верхних дыхательных путейA17.08.003</v>
          </cell>
          <cell r="B3714" t="str">
            <v>1.03713</v>
          </cell>
          <cell r="C3714" t="str">
            <v>проц</v>
          </cell>
          <cell r="D3714" t="str">
            <v>0051015</v>
          </cell>
          <cell r="E3714" t="str">
            <v>Аэрозольтерапия при заболеваниях верхних дыхательных путей</v>
          </cell>
          <cell r="G3714" t="str">
            <v>Аэрозольтерапия при заболеваниях верхних дыхательных путей
Выполняется врачом или средним медицинским работником</v>
          </cell>
          <cell r="H3714" t="str">
            <v>A17.08.003</v>
          </cell>
        </row>
        <row r="3715">
          <cell r="A3715" t="str">
            <v>Воздействие токами ультравысокой частоты при заболеваниях верхних дыхательных путейA17.08.004</v>
          </cell>
          <cell r="B3715" t="str">
            <v>1.03714</v>
          </cell>
          <cell r="C3715" t="str">
            <v>проц</v>
          </cell>
          <cell r="D3715" t="str">
            <v>0051016</v>
          </cell>
          <cell r="E3715" t="str">
            <v>Воздействие токами ультравысокой частоты при заболеваниях верхних дыхательных путей</v>
          </cell>
          <cell r="G3715" t="str">
            <v>Воздействие токами ультравысокой частоты при заболеваниях верхних дыхательных путей
Выполняется врачом или средним медицинским работником</v>
          </cell>
          <cell r="H3715" t="str">
            <v>A17.08.004</v>
          </cell>
        </row>
        <row r="3716">
          <cell r="A3716" t="str">
            <v>Воздействие токами надтональной частоты (ультратонотерапия) ультратонотерапия эндоназальная при заболеваниях верхних дыхательных путейA17.08.005</v>
          </cell>
          <cell r="B3716" t="str">
            <v>1.03715</v>
          </cell>
          <cell r="C3716" t="str">
            <v>проц</v>
          </cell>
          <cell r="D3716" t="str">
            <v>0051017</v>
          </cell>
          <cell r="E3716" t="str">
            <v>Воздействие токами надтональной частоты (ультратонотерапия) ультратонотерапия эндоназальная при заболеваниях верхних дыхательных путей</v>
          </cell>
          <cell r="G3716" t="str">
            <v>Воздействие токами надтональной частоты (ультратонотерапия) ультратонотерапия эндоназальная при заболеваниях верхних дыхательных путей
Выполняется врачом или средним медицинским работником</v>
          </cell>
          <cell r="H3716" t="str">
            <v>A17.08.005</v>
          </cell>
        </row>
        <row r="3717">
          <cell r="A3717" t="str">
            <v>Дарсонвализация эндоназальная при заболеваниях верхних дыхательных путейA17.08.006</v>
          </cell>
          <cell r="B3717" t="str">
            <v>1.03716</v>
          </cell>
          <cell r="C3717" t="str">
            <v>проц</v>
          </cell>
          <cell r="D3717" t="str">
            <v>0051018</v>
          </cell>
          <cell r="E3717" t="str">
            <v>Дарсонвализация эндоназальная при заболеваниях верхних дыхательных путей</v>
          </cell>
          <cell r="G3717" t="str">
            <v>Дарсонвализация эндоназальная при заболеваниях верхних дыхательных путей
Выполняется врачом или средним медицинским работником</v>
          </cell>
          <cell r="H3717" t="str">
            <v>A17.08.006</v>
          </cell>
        </row>
        <row r="3718">
          <cell r="A3718" t="str">
            <v>Электрофорез лекарственных препаратов при патологии легкихA17.09.001</v>
          </cell>
          <cell r="B3718" t="str">
            <v>1.03717</v>
          </cell>
          <cell r="C3718" t="str">
            <v>проц</v>
          </cell>
          <cell r="D3718" t="str">
            <v>0051019</v>
          </cell>
          <cell r="E3718" t="str">
            <v>Электрофорез лекарственных препаратов при патологии легких</v>
          </cell>
          <cell r="G3718" t="str">
            <v>Электрофорез лекарственных препаратов при патологии легких
Выполняется врачом или средним медицинским работником</v>
          </cell>
          <cell r="H3718" t="str">
            <v>A17.09.001</v>
          </cell>
        </row>
        <row r="3719">
          <cell r="A3719" t="str">
            <v>Электроаэрозольвоздействие при заболеваниях нижних дыхательных путейA17.09.002</v>
          </cell>
          <cell r="B3719" t="str">
            <v>1.03718</v>
          </cell>
          <cell r="C3719" t="str">
            <v>проц</v>
          </cell>
          <cell r="D3719" t="str">
            <v>0051020</v>
          </cell>
          <cell r="E3719" t="str">
            <v>Электроаэрозольвоздействие при заболеваниях нижних дыхательных путей</v>
          </cell>
          <cell r="G3719" t="str">
            <v>Электроаэрозольвоздействие при заболеваниях нижних дыхательных путей
Выполняется врачом или средним медицинским работником</v>
          </cell>
          <cell r="H3719" t="str">
            <v>A17.09.002</v>
          </cell>
        </row>
        <row r="3720">
          <cell r="A3720" t="str">
            <v>Аэрозольтерапия при заболеваниях нижних дыхательных путейA17.09.002.001</v>
          </cell>
          <cell r="B3720" t="str">
            <v>1.03719</v>
          </cell>
          <cell r="C3720" t="str">
            <v>проц</v>
          </cell>
          <cell r="D3720" t="str">
            <v>0051021</v>
          </cell>
          <cell r="E3720" t="str">
            <v>Аэрозольтерапия при заболеваниях нижних дыхательных путей</v>
          </cell>
          <cell r="G3720" t="str">
            <v>Аэрозольтерапия при заболеваниях нижних дыхательных путей
Выполняется врачом или средним медицинским работником</v>
          </cell>
          <cell r="H3720" t="str">
            <v>A17.09.002.001</v>
          </cell>
        </row>
        <row r="3721">
          <cell r="A3721" t="str">
            <v>Воздействие с помощью галакамеры при заболеваниях нижних дыхательных путейA17.09.003</v>
          </cell>
          <cell r="B3721" t="str">
            <v>1.03720</v>
          </cell>
          <cell r="C3721" t="str">
            <v>проц</v>
          </cell>
          <cell r="D3721" t="str">
            <v>0051022</v>
          </cell>
          <cell r="E3721" t="str">
            <v>Воздействие с помощью галакамеры при заболеваниях нижних дыхательных путей</v>
          </cell>
          <cell r="G3721" t="str">
            <v>Воздействие с помощью галакамеры при заболеваниях нижних дыхательных путей
Выполняется врачом или средним медицинским работником</v>
          </cell>
          <cell r="H3721" t="str">
            <v>A17.09.003</v>
          </cell>
        </row>
        <row r="3722">
          <cell r="A3722" t="str">
            <v>Галоингаляционная терапия при заболеваниях нижних дыхательных путейA17.09.003.001</v>
          </cell>
          <cell r="B3722" t="str">
            <v>1.03721</v>
          </cell>
          <cell r="C3722" t="str">
            <v>проц</v>
          </cell>
          <cell r="D3722" t="str">
            <v>0051023</v>
          </cell>
          <cell r="E3722" t="str">
            <v>Галоингаляционная терапия при заболеваниях нижних дыхательных путей</v>
          </cell>
          <cell r="G3722" t="str">
            <v>Галоингаляционная терапия при заболеваниях нижних дыхательных путей
Выполняется врачом или средним медицинским работником</v>
          </cell>
          <cell r="H3722" t="str">
            <v>A17.09.003.001</v>
          </cell>
        </row>
        <row r="3723">
          <cell r="A3723" t="str">
            <v>Воздействие токами ультравысокой частоты при заболеваниях нижних дыхательных путейA17.09.004</v>
          </cell>
          <cell r="B3723" t="str">
            <v>1.03722</v>
          </cell>
          <cell r="C3723" t="str">
            <v>проц</v>
          </cell>
          <cell r="D3723" t="str">
            <v>0051024</v>
          </cell>
          <cell r="E3723" t="str">
            <v>Воздействие токами ультравысокой частоты при заболеваниях нижних дыхательных путей</v>
          </cell>
          <cell r="G3723" t="str">
            <v>Воздействие токами ультравысокой частоты при заболеваниях нижних дыхательных путей
Выполняется врачом или средним медицинским работником</v>
          </cell>
          <cell r="H3723" t="str">
            <v>A17.09.004</v>
          </cell>
        </row>
        <row r="3724">
          <cell r="A3724" t="str">
            <v>Высокочастотная магнитотерапия - индуктотермия при заболеваниях нижних дыхательных путейA17.09.005</v>
          </cell>
          <cell r="B3724" t="str">
            <v>1.03723</v>
          </cell>
          <cell r="C3724" t="str">
            <v>проц</v>
          </cell>
          <cell r="D3724" t="str">
            <v>0051025</v>
          </cell>
          <cell r="E3724" t="str">
            <v>Высокочастотная магнитотерапия - индуктотермия при заболеваниях нижних дыхательных путей</v>
          </cell>
          <cell r="G3724" t="str">
            <v>Высокочастотная магнитотерапия - индуктотермия при заболеваниях нижних дыхательных путей
Выполняется врачом или средним медицинским работником</v>
          </cell>
          <cell r="H3724" t="str">
            <v>A17.09.005</v>
          </cell>
        </row>
        <row r="3725">
          <cell r="A3725" t="str">
            <v>Воздействие синусоидальными модулированными токами (СМТ-терапия) при патологии сердца и перикардаA17.10.001.001</v>
          </cell>
          <cell r="B3725" t="str">
            <v>1.03724</v>
          </cell>
          <cell r="C3725" t="str">
            <v>проц</v>
          </cell>
          <cell r="D3725" t="str">
            <v>0051026</v>
          </cell>
          <cell r="E3725" t="str">
            <v>Воздействие синусоидальными модулированными токами (СМТ-терапия) при патологии сердца и перикарда</v>
          </cell>
          <cell r="G3725" t="str">
            <v>Воздействие синусоидальными модулированными токами (СМТ-терапия) при патологии сердца и перикарда
Выполняется врачом или средним медицинским работником</v>
          </cell>
          <cell r="H3725" t="str">
            <v>A17.10.001.001</v>
          </cell>
        </row>
        <row r="3726">
          <cell r="A3726" t="str">
            <v>Интерференцтерапия при патологии сердца и перикардаA17.10.001.002</v>
          </cell>
          <cell r="B3726" t="str">
            <v>1.03725</v>
          </cell>
          <cell r="C3726" t="str">
            <v>проц</v>
          </cell>
          <cell r="D3726" t="str">
            <v>0051027</v>
          </cell>
          <cell r="E3726" t="str">
            <v>Интерференцтерапия при патологии сердца и перикарда</v>
          </cell>
          <cell r="G3726" t="str">
            <v>Интерференцтерапия при патологии сердца и перикарда
Выполняется врачом или средним медицинским работником</v>
          </cell>
          <cell r="H3726" t="str">
            <v>A17.10.001.002</v>
          </cell>
        </row>
        <row r="3727">
          <cell r="A3727" t="str">
            <v>Электрокардиостимуляция чреспищеводнаяA17.10.002.001</v>
          </cell>
          <cell r="B3727" t="str">
            <v>1.03726</v>
          </cell>
          <cell r="C3727" t="str">
            <v>проц</v>
          </cell>
          <cell r="D3727" t="str">
            <v>0051028</v>
          </cell>
          <cell r="E3727" t="str">
            <v>Электрокардиостимуляция чреспищеводная</v>
          </cell>
          <cell r="G3727" t="str">
            <v>Электрокардиостимуляция чреспищеводная
Выполняется врачом или средним медицинским работником</v>
          </cell>
          <cell r="H3727" t="str">
            <v>A17.10.002.001</v>
          </cell>
        </row>
        <row r="3728">
          <cell r="A3728" t="str">
            <v>Дарсонвализация при патологии сердца и перикардаA17.10.003</v>
          </cell>
          <cell r="B3728" t="str">
            <v>1.03727</v>
          </cell>
          <cell r="C3728" t="str">
            <v>проц</v>
          </cell>
          <cell r="D3728" t="str">
            <v>0051029</v>
          </cell>
          <cell r="E3728" t="str">
            <v>Дарсонвализация при патологии сердца и перикарда</v>
          </cell>
          <cell r="G3728" t="str">
            <v>Дарсонвализация при патологии сердца и перикарда
Выполняется врачом или средним медицинским работником</v>
          </cell>
          <cell r="H3728" t="str">
            <v>A17.10.003</v>
          </cell>
        </row>
        <row r="3729">
          <cell r="A3729" t="str">
            <v>Воздействие токами надтональной частоты (ультратонотерапия) при патологии сердца и перикардаA17.10.004</v>
          </cell>
          <cell r="B3729" t="str">
            <v>1.03728</v>
          </cell>
          <cell r="C3729" t="str">
            <v>проц</v>
          </cell>
          <cell r="D3729" t="str">
            <v>0051030</v>
          </cell>
          <cell r="E3729" t="str">
            <v>Воздействие токами надтональной частоты (ультратонотерапия) при патологии сердца и перикарда</v>
          </cell>
          <cell r="G3729" t="str">
            <v>Воздействие токами надтональной частоты (ультратонотерапия) при патологии сердца и перикарда
Выполняется врачом или средним медицинским работником</v>
          </cell>
          <cell r="H3729" t="str">
            <v>A17.10.004</v>
          </cell>
        </row>
        <row r="3730">
          <cell r="A3730" t="str">
            <v>Электрофорез при заболеваниях крупных кровеносных сосудовA17.12.001</v>
          </cell>
          <cell r="B3730" t="str">
            <v>1.03729</v>
          </cell>
          <cell r="C3730" t="str">
            <v>проц</v>
          </cell>
          <cell r="D3730" t="str">
            <v>0051031</v>
          </cell>
          <cell r="E3730" t="str">
            <v>Электрофорез при заболеваниях крупных кровеносных сосудов</v>
          </cell>
          <cell r="G3730" t="str">
            <v>Электрофорез при заболеваниях крупных кровеносных сосудов
Выполняется врачом или средним медицинским работником</v>
          </cell>
          <cell r="H3730" t="str">
            <v>A17.12.001</v>
          </cell>
        </row>
        <row r="3731">
          <cell r="A3731" t="str">
            <v>Дарсонвализация местная при заболеваниях крупных кровеносных сосудовA17.12.002</v>
          </cell>
          <cell r="B3731" t="str">
            <v>1.03730</v>
          </cell>
          <cell r="C3731" t="str">
            <v>проц</v>
          </cell>
          <cell r="D3731" t="str">
            <v>0051032</v>
          </cell>
          <cell r="E3731" t="str">
            <v>Дарсонвализация местная при заболеваниях крупных кровеносных сосудов</v>
          </cell>
          <cell r="G3731" t="str">
            <v>Дарсонвализация местная при заболеваниях крупных кровеносных сосудов
Выполняется врачом или средним медицинским работником</v>
          </cell>
          <cell r="H3731" t="str">
            <v>A17.12.002</v>
          </cell>
        </row>
        <row r="3732">
          <cell r="A3732" t="str">
            <v>Электрофорез лекарственных препаратов при нарушениях микроциркуляцииA17.13.001</v>
          </cell>
          <cell r="B3732" t="str">
            <v>1.03731</v>
          </cell>
          <cell r="C3732" t="str">
            <v>проц</v>
          </cell>
          <cell r="D3732" t="str">
            <v>0051033</v>
          </cell>
          <cell r="E3732" t="str">
            <v>Электрофорез лекарственных препаратов при нарушениях микроциркуляции</v>
          </cell>
          <cell r="G3732" t="str">
            <v>Электрофорез лекарственных препаратов при нарушениях микроциркуляции
Выполняется врачом или средним медицинским работником</v>
          </cell>
          <cell r="H3732" t="str">
            <v>A17.13.001</v>
          </cell>
        </row>
        <row r="3733">
          <cell r="A3733" t="str">
            <v>Воздействие синусоидальными модулированными токами (СМТ-терапия) при нарушениях микроциркуляцииA17.13.002</v>
          </cell>
          <cell r="B3733" t="str">
            <v>1.03732</v>
          </cell>
          <cell r="C3733" t="str">
            <v>проц</v>
          </cell>
          <cell r="D3733" t="str">
            <v>0051034</v>
          </cell>
          <cell r="E3733" t="str">
            <v>Воздействие синусоидальными модулированными токами (СМТ-терапия) при нарушениях микроциркуляции</v>
          </cell>
          <cell r="G3733" t="str">
            <v>Воздействие синусоидальными модулированными токами (СМТ-терапия) при нарушениях микроциркуляции
Выполняется врачом или средним медицинским работником</v>
          </cell>
          <cell r="H3733" t="str">
            <v>A17.13.002</v>
          </cell>
        </row>
        <row r="3734">
          <cell r="A3734" t="str">
            <v>Воздействие токами надтональной частоты (ультратонотерапия) при нарушениях микроциркуляцииA17.13.003</v>
          </cell>
          <cell r="B3734" t="str">
            <v>1.03733</v>
          </cell>
          <cell r="C3734" t="str">
            <v>проц</v>
          </cell>
          <cell r="D3734" t="str">
            <v>0051035</v>
          </cell>
          <cell r="E3734" t="str">
            <v>Воздействие токами надтональной частоты (ультратонотерапия) при нарушениях микроциркуляции</v>
          </cell>
          <cell r="G3734" t="str">
            <v>Воздействие токами надтональной частоты (ультратонотерапия) при нарушениях микроциркуляции
Выполняется врачом или средним медицинским работником</v>
          </cell>
          <cell r="H3734" t="str">
            <v>A17.13.003</v>
          </cell>
        </row>
        <row r="3735">
          <cell r="A3735" t="str">
            <v>Дарсонвализация при нарушениях микроциркуляцииA17.13.004</v>
          </cell>
          <cell r="B3735" t="str">
            <v>1.03734</v>
          </cell>
          <cell r="C3735" t="str">
            <v>проц</v>
          </cell>
          <cell r="D3735" t="str">
            <v>0051036</v>
          </cell>
          <cell r="E3735" t="str">
            <v>Дарсонвализация при нарушениях микроциркуляции</v>
          </cell>
          <cell r="G3735" t="str">
            <v>Дарсонвализация при нарушениях микроциркуляции
Выполняется врачом или средним медицинским работником</v>
          </cell>
          <cell r="H3735" t="str">
            <v>A17.13.004</v>
          </cell>
        </row>
        <row r="3736">
          <cell r="A3736" t="str">
            <v>Воздействие магнитными полями при нарушениях микроциркуляцииA17.13.005</v>
          </cell>
          <cell r="B3736" t="str">
            <v>1.03735</v>
          </cell>
          <cell r="C3736" t="str">
            <v>проц</v>
          </cell>
          <cell r="D3736" t="str">
            <v>0051037</v>
          </cell>
          <cell r="E3736" t="str">
            <v>Воздействие магнитными полями при нарушениях микроциркуляции</v>
          </cell>
          <cell r="G3736" t="str">
            <v>Воздействие магнитными полями при нарушениях микроциркуляции
Выполняется врачом или средним медицинским работником</v>
          </cell>
          <cell r="H3736" t="str">
            <v>A17.13.005</v>
          </cell>
        </row>
        <row r="3737">
          <cell r="A3737" t="str">
            <v>Электрофорез лекарственных препаратов при заболеваниях печени и желчевыводящих путейA17.14.001</v>
          </cell>
          <cell r="B3737" t="str">
            <v>1.03736</v>
          </cell>
          <cell r="C3737" t="str">
            <v>проц</v>
          </cell>
          <cell r="D3737" t="str">
            <v>0051038</v>
          </cell>
          <cell r="E3737" t="str">
            <v>Электрофорез лекарственных препаратов при заболеваниях печени и желчевыводящих путей</v>
          </cell>
          <cell r="G3737" t="str">
            <v>Электрофорез лекарственных препаратов при заболеваниях печени и желчевыводящих путей
Выполняется врачом или средним медицинским работником</v>
          </cell>
          <cell r="H3737" t="str">
            <v>A17.14.001</v>
          </cell>
        </row>
        <row r="3738">
          <cell r="A3738" t="str">
            <v>Электрофорез лекарственных препаратов при заболеваниях поджелудочной железыA17.15.001</v>
          </cell>
          <cell r="B3738" t="str">
            <v>1.03737</v>
          </cell>
          <cell r="C3738" t="str">
            <v>проц</v>
          </cell>
          <cell r="D3738" t="str">
            <v>0051039</v>
          </cell>
          <cell r="E3738" t="str">
            <v>Электрофорез лекарственных препаратов при заболеваниях поджелудочной железы</v>
          </cell>
          <cell r="G3738" t="str">
            <v>Электрофорез лекарственных препаратов при заболеваниях поджелудочной железы
Выполняется врачом или средним медицинским работником</v>
          </cell>
          <cell r="H3738" t="str">
            <v>A17.15.001</v>
          </cell>
        </row>
        <row r="3739">
          <cell r="A3739" t="str">
            <v>Электорофорез лекарственных препаратов при заболеваниях желудка и двенадцатиперстной кишкиA17.16.001</v>
          </cell>
          <cell r="B3739" t="str">
            <v>1.03738</v>
          </cell>
          <cell r="C3739" t="str">
            <v>проц</v>
          </cell>
          <cell r="D3739" t="str">
            <v>0051040</v>
          </cell>
          <cell r="E3739" t="str">
            <v>Электорофорез лекарственных препаратов при заболеваниях желудка и двенадцатиперстной кишки</v>
          </cell>
          <cell r="G3739" t="str">
            <v>Электорофорез лекарственных препаратов при заболеваниях желудка и двенадцатиперстной кишки
Выполняется врачом или средним медицинским работником</v>
          </cell>
          <cell r="H3739" t="str">
            <v>A17.16.001</v>
          </cell>
        </row>
        <row r="3740">
          <cell r="A3740" t="str">
            <v>Электростимуляция желудочно-кишечного трактаA17.16.002</v>
          </cell>
          <cell r="B3740" t="str">
            <v>1.03739</v>
          </cell>
          <cell r="C3740" t="str">
            <v>проц</v>
          </cell>
          <cell r="D3740" t="str">
            <v>0051041</v>
          </cell>
          <cell r="E3740" t="str">
            <v>Электростимуляция желудочно-кишечного тракта</v>
          </cell>
          <cell r="G3740" t="str">
            <v>Электростимуляция желудочно-кишечного тракта
Выполняется врачом или средним медицинским работником</v>
          </cell>
          <cell r="H3740" t="str">
            <v>A17.16.002</v>
          </cell>
        </row>
        <row r="3741">
          <cell r="A3741" t="str">
            <v>Электрофорез лекарственных препаратов при заболеваниях кишечникаA17.19.001</v>
          </cell>
          <cell r="B3741" t="str">
            <v>1.03740</v>
          </cell>
          <cell r="C3741" t="str">
            <v>проц</v>
          </cell>
          <cell r="D3741" t="str">
            <v>0051042</v>
          </cell>
          <cell r="E3741" t="str">
            <v>Электрофорез лекарственных препаратов при заболеваниях кишечника</v>
          </cell>
          <cell r="G3741" t="str">
            <v>Электрофорез лекарственных препаратов при заболеваниях кишечника
Выполняется врачом или средним медицинским работником</v>
          </cell>
          <cell r="H3741" t="str">
            <v>A17.19.001</v>
          </cell>
        </row>
        <row r="3742">
          <cell r="A3742" t="str">
            <v>Ректальное воздействие импульсными токами при заболеваниях сигмовидной и прямой кишкиA17.19.002</v>
          </cell>
          <cell r="B3742" t="str">
            <v>1.03741</v>
          </cell>
          <cell r="C3742" t="str">
            <v>проц</v>
          </cell>
          <cell r="D3742" t="str">
            <v>0051043</v>
          </cell>
          <cell r="E3742" t="str">
            <v>Ректальное воздействие импульсными токами при заболеваниях сигмовидной и прямой кишки</v>
          </cell>
          <cell r="G3742" t="str">
            <v>Ректальное воздействие импульсными токами при заболеваниях сигмовидной и прямой кишки
Выполняется врачом или средним медицинским работником</v>
          </cell>
          <cell r="H3742" t="str">
            <v>A17.19.002</v>
          </cell>
        </row>
        <row r="3743">
          <cell r="A3743" t="str">
            <v>Ректальное воздействие магнитными полями при заболеваниях сигмовидной и прямой кишкиA17.19.003</v>
          </cell>
          <cell r="B3743" t="str">
            <v>1.03742</v>
          </cell>
          <cell r="C3743" t="str">
            <v>проц</v>
          </cell>
          <cell r="D3743" t="str">
            <v>0051044</v>
          </cell>
          <cell r="E3743" t="str">
            <v>Ректальное воздействие магнитными полями при заболеваниях сигмовидной и прямой кишки</v>
          </cell>
          <cell r="G3743" t="str">
            <v>Ректальное воздействие магнитными полями при заболеваниях сигмовидной и прямой кишки
Выполняется врачом или средним медицинским работником</v>
          </cell>
          <cell r="H3743" t="str">
            <v>A17.19.003</v>
          </cell>
        </row>
        <row r="3744">
          <cell r="A3744" t="str">
            <v>Ректальная дарсонвализация при заболеваниях сигмовидной и прямой кишкиA17.19.004</v>
          </cell>
          <cell r="B3744" t="str">
            <v>1.03743</v>
          </cell>
          <cell r="C3744" t="str">
            <v>проц</v>
          </cell>
          <cell r="D3744" t="str">
            <v>0051045</v>
          </cell>
          <cell r="E3744" t="str">
            <v>Ректальная дарсонвализация при заболеваниях сигмовидной и прямой кишки</v>
          </cell>
          <cell r="G3744" t="str">
            <v>Ректальная дарсонвализация при заболеваниях сигмовидной и прямой кишки
Выполняется врачом или средним медицинским работником</v>
          </cell>
          <cell r="H3744" t="str">
            <v>A17.19.004</v>
          </cell>
        </row>
        <row r="3745">
          <cell r="A3745" t="str">
            <v>Переменное магнитное поле при заболеваниях женских половых органовA17.20.001</v>
          </cell>
          <cell r="B3745" t="str">
            <v>1.03744</v>
          </cell>
          <cell r="C3745" t="str">
            <v>проц</v>
          </cell>
          <cell r="D3745" t="str">
            <v>0051046</v>
          </cell>
          <cell r="E3745" t="str">
            <v>Переменное магнитное поле при заболеваниях женских половых органов</v>
          </cell>
          <cell r="G3745" t="str">
            <v>Переменное магнитное поле при заболеваниях женских половых органов
Выполняется врачом или средним медицинским работником</v>
          </cell>
          <cell r="H3745" t="str">
            <v>A17.20.001</v>
          </cell>
        </row>
        <row r="3746">
          <cell r="A3746" t="str">
            <v>Электрофорез лекарственных препаратов при заболеваниях женских половых органовA17.20.002</v>
          </cell>
          <cell r="B3746" t="str">
            <v>1.03745</v>
          </cell>
          <cell r="C3746" t="str">
            <v>проц</v>
          </cell>
          <cell r="D3746" t="str">
            <v>0051047</v>
          </cell>
          <cell r="E3746" t="str">
            <v>Электрофорез лекарственных препаратов при заболеваниях женских половых органов</v>
          </cell>
          <cell r="G3746" t="str">
            <v>Электрофорез лекарственных препаратов при заболеваниях женских половых органов
Выполняется врачом или средним медицинским работником</v>
          </cell>
          <cell r="H3746" t="str">
            <v>A17.20.002</v>
          </cell>
        </row>
        <row r="3747">
          <cell r="A3747" t="str">
            <v>Электростимуляция шейки маткиA17.20.003</v>
          </cell>
          <cell r="B3747" t="str">
            <v>1.03746</v>
          </cell>
          <cell r="C3747" t="str">
            <v>проц</v>
          </cell>
          <cell r="D3747" t="str">
            <v>0051048</v>
          </cell>
          <cell r="E3747" t="str">
            <v>Электростимуляция шейки матки</v>
          </cell>
          <cell r="G3747" t="str">
            <v>Электростимуляция шейки матки
Выполняется врачом или средним медицинским работником</v>
          </cell>
          <cell r="H3747" t="str">
            <v>A17.20.003</v>
          </cell>
        </row>
        <row r="3748">
          <cell r="A3748" t="str">
            <v>Внутривлагалищное импульсное электровоздействие при заболеваниях женских половых органовA17.20.004</v>
          </cell>
          <cell r="B3748" t="str">
            <v>1.03747</v>
          </cell>
          <cell r="C3748" t="str">
            <v>проц</v>
          </cell>
          <cell r="D3748" t="str">
            <v>0051049</v>
          </cell>
          <cell r="E3748" t="str">
            <v>Внутривлагалищное импульсное электровоздействие при заболеваниях женских половых органов</v>
          </cell>
          <cell r="G3748" t="str">
            <v>Внутривлагалищное импульсное электровоздействие при заболеваниях женских половых органов
Выполняется врачом или средним медицинским работником</v>
          </cell>
          <cell r="H3748" t="str">
            <v>A17.20.004</v>
          </cell>
        </row>
        <row r="3749">
          <cell r="A3749" t="str">
            <v>Дарсонвализация местная при заболеваниях женских половых органовA17.20.005</v>
          </cell>
          <cell r="B3749" t="str">
            <v>1.03748</v>
          </cell>
          <cell r="C3749" t="str">
            <v>проц</v>
          </cell>
          <cell r="D3749" t="str">
            <v>0051050</v>
          </cell>
          <cell r="E3749" t="str">
            <v>Дарсонвализация местная при заболеваниях женских половых органов</v>
          </cell>
          <cell r="G3749" t="str">
            <v>Дарсонвализация местная при заболеваниях женских половых органов
Выполняется врачом или средним медицинским работником</v>
          </cell>
          <cell r="H3749" t="str">
            <v>A17.20.005</v>
          </cell>
        </row>
        <row r="3750">
          <cell r="A3750" t="str">
            <v>Электротермотерапия при заболеваниях женских половых органовA17.20.006</v>
          </cell>
          <cell r="B3750" t="str">
            <v>1.03749</v>
          </cell>
          <cell r="C3750" t="str">
            <v>проц</v>
          </cell>
          <cell r="D3750" t="str">
            <v>0051051</v>
          </cell>
          <cell r="E3750" t="str">
            <v>Электротермотерапия при заболеваниях женских половых органов</v>
          </cell>
          <cell r="G3750" t="str">
            <v>Электротермотерапия при заболеваниях женских половых органов
Выполняется врачом или средним медицинским работником</v>
          </cell>
          <cell r="H3750" t="str">
            <v>A17.20.006</v>
          </cell>
        </row>
        <row r="3751">
          <cell r="A3751" t="str">
            <v>Воздействие токами надтональной частоты (ультратонотерапия) вагинально или ректально при заболеваниях женских половых органовA17.20.007</v>
          </cell>
          <cell r="B3751" t="str">
            <v>1.03750</v>
          </cell>
          <cell r="C3751" t="str">
            <v>проц</v>
          </cell>
          <cell r="D3751" t="str">
            <v>0051052</v>
          </cell>
          <cell r="E3751" t="str">
            <v>Воздействие токами надтональной частоты (ультратонотерапия) вагинально или ректально при заболеваниях женских половых органов</v>
          </cell>
          <cell r="G3751" t="str">
            <v>Воздействие токами надтональной частоты (ультратонотерапия) вагинально или ректально при заболеваниях женских половых органов
Выполняется врачом или средним медицинским работником</v>
          </cell>
          <cell r="H3751" t="str">
            <v>A17.20.007</v>
          </cell>
        </row>
        <row r="3752">
          <cell r="A3752" t="str">
            <v>Воздействие электромагнитным излучением сантиметрового диапазона (СМВ-терапия) вагинально или ректально при заболеваниях женских половых органовA17.20.008</v>
          </cell>
          <cell r="B3752" t="str">
            <v>1.03751</v>
          </cell>
          <cell r="C3752" t="str">
            <v>проц</v>
          </cell>
          <cell r="D3752" t="str">
            <v>0051053</v>
          </cell>
          <cell r="E3752"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cell r="G3752" t="str">
            <v>Воздействие электромагнитным излучением сантиметрового диапазона (СМВ-терапия) вагинально или ректально при заболеваниях женских половых органов
Выполняется врачом или средним медицинским работником</v>
          </cell>
          <cell r="H3752" t="str">
            <v>A17.20.008</v>
          </cell>
        </row>
        <row r="3753">
          <cell r="A3753" t="str">
            <v>Электрофорез лекарственных препаратов при заболеваниях мужских половых органовA17.21.001</v>
          </cell>
          <cell r="B3753" t="str">
            <v>1.03752</v>
          </cell>
          <cell r="C3753" t="str">
            <v>проц</v>
          </cell>
          <cell r="D3753" t="str">
            <v>0051054</v>
          </cell>
          <cell r="E3753" t="str">
            <v>Электрофорез лекарственных препаратов при заболеваниях мужских половых органов</v>
          </cell>
          <cell r="G3753" t="str">
            <v>Электрофорез лекарственных препаратов при заболеваниях мужских половых органов
Выполняется врачом или средним медицинским работником</v>
          </cell>
          <cell r="H3753" t="str">
            <v>A17.21.001</v>
          </cell>
        </row>
        <row r="3754">
          <cell r="A3754" t="str">
            <v>Ректальное импульсное электровоздействие при заболеваниях мужских половых органовA17.21.002</v>
          </cell>
          <cell r="B3754" t="str">
            <v>1.03753</v>
          </cell>
          <cell r="C3754" t="str">
            <v>проц</v>
          </cell>
          <cell r="D3754" t="str">
            <v>0051055</v>
          </cell>
          <cell r="E3754" t="str">
            <v>Ректальное импульсное электровоздействие при заболеваниях мужских половых органов</v>
          </cell>
          <cell r="G3754" t="str">
            <v>Ректальное импульсное электровоздействие при заболеваниях мужских половых органов
Выполняется врачом или средним медицинским работником</v>
          </cell>
          <cell r="H3754" t="str">
            <v>A17.21.002</v>
          </cell>
        </row>
        <row r="3755">
          <cell r="A3755" t="str">
            <v>Ректальное воздействие магнитными полями при заболеваниях мужских половых органовA17.21.003</v>
          </cell>
          <cell r="B3755" t="str">
            <v>1.03754</v>
          </cell>
          <cell r="C3755" t="str">
            <v>проц</v>
          </cell>
          <cell r="D3755" t="str">
            <v>0051056</v>
          </cell>
          <cell r="E3755" t="str">
            <v>Ректальное воздействие магнитными полями при заболеваниях мужских половых органов</v>
          </cell>
          <cell r="G3755" t="str">
            <v>Ректальное воздействие магнитными полями при заболеваниях мужских половых органов
Выполняется врачом или средним медицинским работником</v>
          </cell>
          <cell r="H3755" t="str">
            <v>A17.21.003</v>
          </cell>
        </row>
        <row r="3756">
          <cell r="A3756" t="str">
            <v>Ректальная дарсонвализация при заболеваниях мужских половых органовA17.21.004</v>
          </cell>
          <cell r="B3756" t="str">
            <v>1.03755</v>
          </cell>
          <cell r="C3756" t="str">
            <v>проц</v>
          </cell>
          <cell r="D3756" t="str">
            <v>0051057</v>
          </cell>
          <cell r="E3756" t="str">
            <v>Ректальная дарсонвализация при заболеваниях мужских половых органов</v>
          </cell>
          <cell r="G3756" t="str">
            <v>Ректальная дарсонвализация при заболеваниях мужских половых органов
Выполняется врачом или средним медицинским работником</v>
          </cell>
          <cell r="H3756" t="str">
            <v>A17.21.004</v>
          </cell>
        </row>
        <row r="3757">
          <cell r="A3757" t="str">
            <v>Электрофорез лекарственных препаратов при заболеваниях желез внутренней секрецииA17.22.001</v>
          </cell>
          <cell r="B3757" t="str">
            <v>1.03756</v>
          </cell>
          <cell r="C3757" t="str">
            <v>проц</v>
          </cell>
          <cell r="D3757" t="str">
            <v>0051058</v>
          </cell>
          <cell r="E3757" t="str">
            <v>Электрофорез лекарственных препаратов при заболеваниях желез внутренней секреции</v>
          </cell>
          <cell r="G3757" t="str">
            <v>Электрофорез лекарственных препаратов при заболеваниях желез внутренней секреции
Выполняется врачом или средним медицинским работником</v>
          </cell>
          <cell r="H3757" t="str">
            <v>A17.22.001</v>
          </cell>
        </row>
        <row r="3758">
          <cell r="A3758" t="str">
            <v>Электрофорез лекарственных препаратов при заболеваниях центральной нервной системы и головного мозгаA17.23.001</v>
          </cell>
          <cell r="B3758" t="str">
            <v>1.03757</v>
          </cell>
          <cell r="C3758" t="str">
            <v>проц</v>
          </cell>
          <cell r="D3758" t="str">
            <v>0051059</v>
          </cell>
          <cell r="E3758" t="str">
            <v>Электрофорез лекарственных препаратов при заболеваниях центральной нервной системы и головного мозга</v>
          </cell>
          <cell r="G3758" t="str">
            <v>Электрофорез лекарственных препаратов при заболеваниях центральной нервной системы и головного мозга
Выполняется врачом или средним медицинским работником</v>
          </cell>
          <cell r="H3758" t="str">
            <v>A17.23.001</v>
          </cell>
        </row>
        <row r="3759">
          <cell r="A3759" t="str">
            <v>Дарсонвализация местная при заболеваниях центральной нервной системы и головного мозгаA17.23.002</v>
          </cell>
          <cell r="B3759" t="str">
            <v>1.03758</v>
          </cell>
          <cell r="C3759" t="str">
            <v>проц</v>
          </cell>
          <cell r="D3759" t="str">
            <v>0051060</v>
          </cell>
          <cell r="E3759" t="str">
            <v>Дарсонвализация местная при заболеваниях центральной нервной системы и головного мозга</v>
          </cell>
          <cell r="G3759" t="str">
            <v>Дарсонвализация местная при заболеваниях центральной нервной системы и головного мозга
Выполняется врачом или средним медицинским работником</v>
          </cell>
          <cell r="H3759" t="str">
            <v>A17.23.002</v>
          </cell>
        </row>
        <row r="3760">
          <cell r="A3760" t="str">
            <v>Электронейростимуляция спинного мозгаA17.23.003</v>
          </cell>
          <cell r="B3760" t="str">
            <v>1.03759</v>
          </cell>
          <cell r="C3760" t="str">
            <v>проц</v>
          </cell>
          <cell r="D3760" t="str">
            <v>0051061</v>
          </cell>
          <cell r="E3760" t="str">
            <v>Электронейростимуляция спинного мозга</v>
          </cell>
          <cell r="G3760" t="str">
            <v>Электронейростимуляция спинного мозга
Выполняется врачом или средним медицинским работником</v>
          </cell>
          <cell r="H3760" t="str">
            <v>A17.23.003</v>
          </cell>
        </row>
        <row r="3761">
          <cell r="A3761" t="str">
            <v>Электронейростимуляция головного мозгаA17.23.004</v>
          </cell>
          <cell r="B3761" t="str">
            <v>1.03760</v>
          </cell>
          <cell r="C3761" t="str">
            <v>проц</v>
          </cell>
          <cell r="D3761" t="str">
            <v>0051062</v>
          </cell>
          <cell r="E3761" t="str">
            <v>Электронейростимуляция головного мозга</v>
          </cell>
          <cell r="G3761" t="str">
            <v>Электронейростимуляция головного мозга
Выполняется врачом или средним медицинским работником</v>
          </cell>
          <cell r="H3761" t="str">
            <v>A17.23.004</v>
          </cell>
        </row>
        <row r="3762">
          <cell r="A3762" t="str">
            <v>Транскраниальная магнитная стимуляцияA17.23.004.001</v>
          </cell>
          <cell r="B3762" t="str">
            <v>1.03761</v>
          </cell>
          <cell r="C3762" t="str">
            <v>проц</v>
          </cell>
          <cell r="D3762" t="str">
            <v>0051063</v>
          </cell>
          <cell r="E3762" t="str">
            <v>Транскраниальная магнитная стимуляция</v>
          </cell>
          <cell r="G3762" t="str">
            <v>Транскраниальная магнитная стимуляция
Выполняется врачом или средним медицинским работником</v>
          </cell>
          <cell r="H3762" t="str">
            <v>A17.23.004.001</v>
          </cell>
        </row>
        <row r="3763">
          <cell r="A3763" t="str">
            <v>Воздействие токами надтональной частоты (ультратонотерапия) головы, шеи, воротниковой зоныA17.23.005</v>
          </cell>
          <cell r="B3763" t="str">
            <v>1.03762</v>
          </cell>
          <cell r="C3763" t="str">
            <v>проц</v>
          </cell>
          <cell r="D3763" t="str">
            <v>0051064</v>
          </cell>
          <cell r="E3763" t="str">
            <v>Воздействие токами надтональной частоты (ультратонотерапия) головы, шеи, воротниковой зоны</v>
          </cell>
          <cell r="G3763" t="str">
            <v>Воздействие токами надтональной частоты (ультратонотерапия) головы, шеи, воротниковой зоны
Выполняется врачом или средним медицинским работником</v>
          </cell>
          <cell r="H3763" t="str">
            <v>A17.23.005</v>
          </cell>
        </row>
        <row r="3764">
          <cell r="A3764" t="str">
            <v>Воздействие токами ультравысокой частоты трансцеребральноA17.23.006</v>
          </cell>
          <cell r="B3764" t="str">
            <v>1.03763</v>
          </cell>
          <cell r="C3764" t="str">
            <v>проц</v>
          </cell>
          <cell r="D3764" t="str">
            <v>0051065</v>
          </cell>
          <cell r="E3764" t="str">
            <v>Воздействие токами ультравысокой частоты трансцеребрально</v>
          </cell>
          <cell r="G3764" t="str">
            <v>Воздействие токами ультравысокой частоты трансцеребрально
Выполняется врачом или средним медицинским работником</v>
          </cell>
          <cell r="H3764" t="str">
            <v>A17.23.006</v>
          </cell>
        </row>
        <row r="3765">
          <cell r="A3765" t="str">
            <v>Чрескожная электронейростимуляция при заболеваниях периферической нервной системыA17.24.001</v>
          </cell>
          <cell r="B3765" t="str">
            <v>1.03764</v>
          </cell>
          <cell r="C3765" t="str">
            <v>проц</v>
          </cell>
          <cell r="D3765" t="str">
            <v>0051066</v>
          </cell>
          <cell r="E3765" t="str">
            <v>Чрескожная электронейростимуляция при заболеваниях периферической нервной системы</v>
          </cell>
          <cell r="G3765" t="str">
            <v>Чрескожная электронейростимуляция при заболеваниях периферической нервной системы
Выполняется врачом или средним медицинским работником</v>
          </cell>
          <cell r="H3765" t="str">
            <v>A17.24.001</v>
          </cell>
        </row>
        <row r="3766">
          <cell r="A3766" t="str">
            <v>Гальванизация при заболеваниях периферической нервной системыA17.24.002</v>
          </cell>
          <cell r="B3766" t="str">
            <v>1.03765</v>
          </cell>
          <cell r="C3766" t="str">
            <v>проц</v>
          </cell>
          <cell r="D3766" t="str">
            <v>0051067</v>
          </cell>
          <cell r="E3766" t="str">
            <v>Гальванизация при заболеваниях периферической нервной системы</v>
          </cell>
          <cell r="G3766" t="str">
            <v>Гальванизация при заболеваниях периферической нервной системы
Выполняется врачом или средним медицинским работником</v>
          </cell>
          <cell r="H3766" t="str">
            <v>A17.24.002</v>
          </cell>
        </row>
        <row r="3767">
          <cell r="A3767" t="str">
            <v>Токи Бернара при заболеваниях периферической нервной системыA17.24.003</v>
          </cell>
          <cell r="B3767" t="str">
            <v>1.03766</v>
          </cell>
          <cell r="C3767" t="str">
            <v>проц</v>
          </cell>
          <cell r="D3767" t="str">
            <v>0051068</v>
          </cell>
          <cell r="E3767" t="str">
            <v>Токи Бернара при заболеваниях периферической нервной системы</v>
          </cell>
          <cell r="G3767" t="str">
            <v>Токи Бернара при заболеваниях периферической нервной системы
Выполняется врачом или средним медицинским работником</v>
          </cell>
          <cell r="H3767" t="str">
            <v>A17.24.003</v>
          </cell>
        </row>
        <row r="3768">
          <cell r="A3768" t="str">
            <v>Дарсонвализация местная при заболеваниях периферической нервной системыA17.24.004</v>
          </cell>
          <cell r="B3768" t="str">
            <v>1.03767</v>
          </cell>
          <cell r="C3768" t="str">
            <v>проц</v>
          </cell>
          <cell r="D3768" t="str">
            <v>0051069</v>
          </cell>
          <cell r="E3768" t="str">
            <v>Дарсонвализация местная при заболеваниях периферической нервной системы</v>
          </cell>
          <cell r="G3768" t="str">
            <v>Дарсонвализация местная при заболеваниях периферической нервной системы
Выполняется врачом или средним медицинским работником</v>
          </cell>
          <cell r="H3768" t="str">
            <v>A17.24.004</v>
          </cell>
        </row>
        <row r="3769">
          <cell r="A3769" t="str">
            <v>Электрофорез лекарственных препаратов при заболеваниях периферической нервной системыA17.24.005</v>
          </cell>
          <cell r="B3769" t="str">
            <v>1.03768</v>
          </cell>
          <cell r="C3769" t="str">
            <v>проц</v>
          </cell>
          <cell r="D3769" t="str">
            <v>0051070</v>
          </cell>
          <cell r="E3769" t="str">
            <v>Электрофорез лекарственных препаратов при заболеваниях периферической нервной системы</v>
          </cell>
          <cell r="G3769" t="str">
            <v>Электрофорез лекарственных препаратов при заболеваниях периферической нервной системы
Выполняется врачом или средним медицинским работником</v>
          </cell>
          <cell r="H3769" t="str">
            <v>A17.24.005</v>
          </cell>
        </row>
        <row r="3770">
          <cell r="A3770" t="str">
            <v>Флюктуоризация при заболеваниях периферической нервной системыA17.24.006</v>
          </cell>
          <cell r="B3770" t="str">
            <v>1.03769</v>
          </cell>
          <cell r="C3770" t="str">
            <v>проц</v>
          </cell>
          <cell r="D3770" t="str">
            <v>0051071</v>
          </cell>
          <cell r="E3770" t="str">
            <v>Флюктуоризация при заболеваниях периферической нервной системы</v>
          </cell>
          <cell r="G3770" t="str">
            <v>Флюктуоризация при заболеваниях периферической нервной системы
Выполняется врачом или средним медицинским работником</v>
          </cell>
          <cell r="H3770" t="str">
            <v>A17.24.006</v>
          </cell>
        </row>
        <row r="3771">
          <cell r="A3771" t="str">
            <v>Воздействие синусоидальными модулированными токами (СМТ-терапия) при заболеваниях периферической нервной системыA17.24.007</v>
          </cell>
          <cell r="B3771" t="str">
            <v>1.03770</v>
          </cell>
          <cell r="C3771" t="str">
            <v>проц</v>
          </cell>
          <cell r="D3771" t="str">
            <v>0051072</v>
          </cell>
          <cell r="E3771" t="str">
            <v>Воздействие синусоидальными модулированными токами (СМТ-терапия) при заболеваниях периферической нервной системы</v>
          </cell>
          <cell r="G3771" t="str">
            <v>Воздействие синусоидальными модулированными токами (СМТ-терапия) при заболеваниях периферической нервной системы
Выполняется врачом или средним медицинским работником</v>
          </cell>
          <cell r="H3771" t="str">
            <v>A17.24.007</v>
          </cell>
        </row>
        <row r="3772">
          <cell r="A3772" t="str">
            <v>Воздействие токами надтональной частоты (ультратонотерапия) при заболеваниях периферической нервной системыA17.24.008</v>
          </cell>
          <cell r="B3772" t="str">
            <v>1.03771</v>
          </cell>
          <cell r="C3772" t="str">
            <v>проц</v>
          </cell>
          <cell r="D3772" t="str">
            <v>0051073</v>
          </cell>
          <cell r="E3772" t="str">
            <v>Воздействие токами надтональной частоты (ультратонотерапия) при заболеваниях периферической нервной системы</v>
          </cell>
          <cell r="G3772" t="str">
            <v>Воздействие токами надтональной частоты (ультратонотерапия) при заболеваниях периферической нервной системы
Выполняется врачом или средним медицинским работником</v>
          </cell>
          <cell r="H3772" t="str">
            <v>A17.24.008</v>
          </cell>
        </row>
        <row r="3773">
          <cell r="A3773" t="str">
            <v>Воздействие магнитными полями при заболеваниях периферической нервной системыA17.24.009</v>
          </cell>
          <cell r="B3773" t="str">
            <v>1.03772</v>
          </cell>
          <cell r="C3773" t="str">
            <v>проц</v>
          </cell>
          <cell r="D3773" t="str">
            <v>0051074</v>
          </cell>
          <cell r="E3773" t="str">
            <v>Воздействие магнитными полями при заболеваниях периферической нервной системы</v>
          </cell>
          <cell r="G3773" t="str">
            <v>Воздействие магнитными полями при заболеваниях периферической нервной системы
Выполняется врачом или средним медицинским работником</v>
          </cell>
          <cell r="H3773" t="str">
            <v>A17.24.009</v>
          </cell>
        </row>
        <row r="3774">
          <cell r="A3774" t="str">
            <v>Многофункциональная электростимуляция мышцA17.24.010</v>
          </cell>
          <cell r="B3774" t="str">
            <v>1.03773</v>
          </cell>
          <cell r="C3774" t="str">
            <v>проц</v>
          </cell>
          <cell r="D3774" t="str">
            <v>0051075</v>
          </cell>
          <cell r="E3774" t="str">
            <v>Многофункциональная электростимуляция мышц</v>
          </cell>
          <cell r="G3774" t="str">
            <v>Многофункциональная электростимуляция мышц
Выполняется врачом или средним медицинским работником</v>
          </cell>
          <cell r="H3774" t="str">
            <v>A17.24.010</v>
          </cell>
        </row>
        <row r="3775">
          <cell r="A3775" t="str">
            <v>Электростимуляция двигательных нервовA17.24.011</v>
          </cell>
          <cell r="B3775" t="str">
            <v>1.03774</v>
          </cell>
          <cell r="C3775" t="str">
            <v>проц</v>
          </cell>
          <cell r="D3775" t="str">
            <v>0051076</v>
          </cell>
          <cell r="E3775" t="str">
            <v>Электростимуляция двигательных нервов</v>
          </cell>
          <cell r="G3775" t="str">
            <v>Электростимуляция двигательных нервов
Выполняется врачом или средним медицинским работником</v>
          </cell>
          <cell r="H3775" t="str">
            <v>A17.24.011</v>
          </cell>
        </row>
        <row r="3776">
          <cell r="A3776" t="str">
            <v>Внутриушной электрофорез лекарственных препаратов при заболеваниях органа слухаA17.25.001</v>
          </cell>
          <cell r="B3776" t="str">
            <v>1.03775</v>
          </cell>
          <cell r="C3776" t="str">
            <v>проц</v>
          </cell>
          <cell r="D3776" t="str">
            <v>0051077</v>
          </cell>
          <cell r="E3776" t="str">
            <v>Внутриушной электрофорез лекарственных препаратов при заболеваниях органа слуха</v>
          </cell>
          <cell r="G3776" t="str">
            <v>Внутриушной электрофорез лекарственных препаратов при заболеваниях органа слуха
Выполняется врачом или средним медицинским работником</v>
          </cell>
          <cell r="H3776" t="str">
            <v>A17.25.001</v>
          </cell>
        </row>
        <row r="3777">
          <cell r="A3777" t="str">
            <v>Дарсонвализация органа слухаA17.25.002</v>
          </cell>
          <cell r="B3777" t="str">
            <v>1.03776</v>
          </cell>
          <cell r="C3777" t="str">
            <v>проц</v>
          </cell>
          <cell r="D3777" t="str">
            <v>0051078</v>
          </cell>
          <cell r="E3777" t="str">
            <v>Дарсонвализация органа слуха</v>
          </cell>
          <cell r="G3777" t="str">
            <v>Дарсонвализация органа слуха
Выполняется врачом или средним медицинским работником</v>
          </cell>
          <cell r="H3777" t="str">
            <v>A17.25.002</v>
          </cell>
        </row>
        <row r="3778">
          <cell r="A3778" t="str">
            <v>Воздействие электрическими полями ультравысокой частоты при заболеваниях органа слухаA17.25.003</v>
          </cell>
          <cell r="B3778" t="str">
            <v>1.03777</v>
          </cell>
          <cell r="C3778" t="str">
            <v>проц</v>
          </cell>
          <cell r="D3778" t="str">
            <v>0051079</v>
          </cell>
          <cell r="E3778" t="str">
            <v>Воздействие электрическими полями ультравысокой частоты при заболеваниях органа слуха</v>
          </cell>
          <cell r="G3778" t="str">
            <v>Воздействие электрическими полями ультравысокой частоты при заболеваниях органа слуха
Выполняется врачом или средним медицинским работником</v>
          </cell>
          <cell r="H3778" t="str">
            <v>A17.25.003</v>
          </cell>
        </row>
        <row r="3779">
          <cell r="A3779" t="str">
            <v>Воздействие токами надтональной частоты (ультратонотерапия) эндоурально при заболеваниях органа слухаA17.25.004</v>
          </cell>
          <cell r="B3779" t="str">
            <v>1.03778</v>
          </cell>
          <cell r="C3779" t="str">
            <v>проц</v>
          </cell>
          <cell r="D3779" t="str">
            <v>0051080</v>
          </cell>
          <cell r="E3779" t="str">
            <v>Воздействие токами надтональной частоты (ультратонотерапия) эндоурально при заболеваниях органа слуха</v>
          </cell>
          <cell r="G3779" t="str">
            <v>Воздействие токами надтональной частоты (ультратонотерапия) эндоурально при заболеваниях органа слуха
Выполняется врачом или средним медицинским работником</v>
          </cell>
          <cell r="H3779" t="str">
            <v>A17.25.004</v>
          </cell>
        </row>
        <row r="3780">
          <cell r="A3780" t="str">
            <v>Дарсонвализация эндоурально при заболеваниях органа слухаA17.25.005</v>
          </cell>
          <cell r="B3780" t="str">
            <v>1.03779</v>
          </cell>
          <cell r="C3780" t="str">
            <v>проц</v>
          </cell>
          <cell r="D3780" t="str">
            <v>0051081</v>
          </cell>
          <cell r="E3780" t="str">
            <v>Дарсонвализация эндоурально при заболеваниях органа слуха</v>
          </cell>
          <cell r="G3780" t="str">
            <v>Дарсонвализация эндоурально при заболеваниях органа слуха
Выполняется врачом или средним медицинским работником</v>
          </cell>
          <cell r="H3780" t="str">
            <v>A17.25.005</v>
          </cell>
        </row>
        <row r="3781">
          <cell r="A3781" t="str">
            <v>Электрофорез лекарственных препаратов при заболеваниях органа зренияA17.26.001</v>
          </cell>
          <cell r="B3781" t="str">
            <v>1.03780</v>
          </cell>
          <cell r="C3781" t="str">
            <v>проц</v>
          </cell>
          <cell r="D3781" t="str">
            <v>0051082</v>
          </cell>
          <cell r="E3781" t="str">
            <v>Электрофорез лекарственных препаратов при заболеваниях органа зрения</v>
          </cell>
          <cell r="G3781" t="str">
            <v>Электрофорез лекарственных препаратов при заболеваниях органа зрения
Выполняется врачом или средним медицинским работником</v>
          </cell>
          <cell r="H3781" t="str">
            <v>A17.26.001</v>
          </cell>
        </row>
        <row r="3782">
          <cell r="A3782" t="str">
            <v>Низкочастотная магнитотерапия на орган зренияA17.26.002</v>
          </cell>
          <cell r="B3782" t="str">
            <v>1.03781</v>
          </cell>
          <cell r="C3782" t="str">
            <v>проц</v>
          </cell>
          <cell r="D3782" t="str">
            <v>0051083</v>
          </cell>
          <cell r="E3782" t="str">
            <v>Низкочастотная магнитотерапия на орган зрения</v>
          </cell>
          <cell r="G3782" t="str">
            <v>Низкочастотная магнитотерапия на орган зрения
Выполняется врачом или средним медицинским работником</v>
          </cell>
          <cell r="H3782" t="str">
            <v>A17.26.002</v>
          </cell>
        </row>
        <row r="3783">
          <cell r="A3783" t="str">
            <v>Электростимуляция зрительного нерваA17.26.003</v>
          </cell>
          <cell r="B3783" t="str">
            <v>1.03782</v>
          </cell>
          <cell r="C3783" t="str">
            <v>проц</v>
          </cell>
          <cell r="D3783" t="str">
            <v>0051084</v>
          </cell>
          <cell r="E3783" t="str">
            <v>Электростимуляция зрительного нерва</v>
          </cell>
          <cell r="G3783" t="str">
            <v>Электростимуляция зрительного нерва
Выполняется врачом или средним медицинским работником</v>
          </cell>
          <cell r="H3783" t="str">
            <v>A17.26.003</v>
          </cell>
        </row>
        <row r="3784">
          <cell r="A3784" t="str">
            <v>Электростимуляция цилиарного телаA17.26.004</v>
          </cell>
          <cell r="B3784" t="str">
            <v>1.03783</v>
          </cell>
          <cell r="C3784" t="str">
            <v>проц</v>
          </cell>
          <cell r="D3784" t="str">
            <v>0051085</v>
          </cell>
          <cell r="E3784" t="str">
            <v>Электростимуляция цилиарного тела</v>
          </cell>
          <cell r="G3784" t="str">
            <v>Электростимуляция цилиарного тела
Выполняется врачом или средним медицинским работником</v>
          </cell>
          <cell r="H3784" t="str">
            <v>A17.26.004</v>
          </cell>
        </row>
        <row r="3785">
          <cell r="A3785" t="str">
            <v>Гальванизация при заболеваниях органа зренияA17.26.005</v>
          </cell>
          <cell r="B3785" t="str">
            <v>1.03784</v>
          </cell>
          <cell r="C3785" t="str">
            <v>проц</v>
          </cell>
          <cell r="D3785" t="str">
            <v>0051086</v>
          </cell>
          <cell r="E3785" t="str">
            <v>Гальванизация при заболеваниях органа зрения</v>
          </cell>
          <cell r="G3785" t="str">
            <v>Гальванизация при заболеваниях органа зрения
Выполняется врачом или средним медицинским работником</v>
          </cell>
          <cell r="H3785" t="str">
            <v>A17.26.005</v>
          </cell>
        </row>
        <row r="3786">
          <cell r="A3786" t="str">
            <v>Воздействие токами ультравысокой частоты при заболеваниях органа зренияA17.26.006</v>
          </cell>
          <cell r="B3786" t="str">
            <v>1.03785</v>
          </cell>
          <cell r="C3786" t="str">
            <v>проц</v>
          </cell>
          <cell r="D3786" t="str">
            <v>0051087</v>
          </cell>
          <cell r="E3786" t="str">
            <v>Воздействие токами ультравысокой частоты при заболеваниях органа зрения</v>
          </cell>
          <cell r="G3786" t="str">
            <v>Воздействие токами ультравысокой частоты при заболеваниях органа зрения
Выполняется врачом или средним медицинским работником</v>
          </cell>
          <cell r="H3786" t="str">
            <v>A17.26.006</v>
          </cell>
        </row>
        <row r="3787">
          <cell r="A3787" t="str">
            <v>Электрофорез лекарственных препаратов при заболеваниях почекA17.28.001</v>
          </cell>
          <cell r="B3787" t="str">
            <v>1.03786</v>
          </cell>
          <cell r="C3787" t="str">
            <v>проц</v>
          </cell>
          <cell r="D3787" t="str">
            <v>0051088</v>
          </cell>
          <cell r="E3787" t="str">
            <v>Электрофорез лекарственных препаратов при заболеваниях почек</v>
          </cell>
          <cell r="G3787" t="str">
            <v>Электрофорез лекарственных препаратов при заболеваниях почек
Выполняется врачом или средним медицинским работником</v>
          </cell>
          <cell r="H3787" t="str">
            <v>A17.28.001</v>
          </cell>
        </row>
        <row r="3788">
          <cell r="A3788" t="str">
            <v>Электростимуляция мочеточников при заболеваниях почек и мочевыделительного трактаA17.28.002</v>
          </cell>
          <cell r="B3788" t="str">
            <v>1.03787</v>
          </cell>
          <cell r="C3788" t="str">
            <v>проц</v>
          </cell>
          <cell r="D3788" t="str">
            <v>0051089</v>
          </cell>
          <cell r="E3788" t="str">
            <v>Электростимуляция мочеточников при заболеваниях почек и мочевыделительного тракта</v>
          </cell>
          <cell r="G3788" t="str">
            <v>Электростимуляция мочеточников при заболеваниях почек и мочевыделительного тракта
Выполняется врачом или средним медицинским работником</v>
          </cell>
          <cell r="H3788" t="str">
            <v>A17.28.002</v>
          </cell>
        </row>
        <row r="3789">
          <cell r="A3789" t="str">
            <v>Электростимуляция мочевого пузыряA17.28.003</v>
          </cell>
          <cell r="B3789" t="str">
            <v>1.03788</v>
          </cell>
          <cell r="C3789" t="str">
            <v>проц</v>
          </cell>
          <cell r="D3789" t="str">
            <v>0051090</v>
          </cell>
          <cell r="E3789" t="str">
            <v>Электростимуляция мочевого пузыря</v>
          </cell>
          <cell r="G3789" t="str">
            <v>Электростимуляция мочевого пузыря
Выполняется врачом или средним медицинским работником</v>
          </cell>
          <cell r="H3789" t="str">
            <v>A17.28.003</v>
          </cell>
        </row>
        <row r="3790">
          <cell r="A3790" t="str">
            <v>Высокочастотная магнитотерапия - индуктотермия при заболеваниях почек и мочевыделительного трактаA17.28.004</v>
          </cell>
          <cell r="B3790" t="str">
            <v>1.03789</v>
          </cell>
          <cell r="C3790" t="str">
            <v>проц</v>
          </cell>
          <cell r="D3790" t="str">
            <v>0051091</v>
          </cell>
          <cell r="E3790" t="str">
            <v>Высокочастотная магнитотерапия - индуктотермия при заболеваниях почек и мочевыделительного тракта</v>
          </cell>
          <cell r="G3790" t="str">
            <v>Высокочастотная магнитотерапия - индуктотермия при заболеваниях почек и мочевыделительного тракта
Выполняется врачом или средним медицинским работником</v>
          </cell>
          <cell r="H3790" t="str">
            <v>A17.28.004</v>
          </cell>
        </row>
        <row r="3791">
          <cell r="A3791" t="str">
            <v>Электросудорожная терапияA17.29.001</v>
          </cell>
          <cell r="B3791" t="str">
            <v>1.03790</v>
          </cell>
          <cell r="C3791" t="str">
            <v>проц</v>
          </cell>
          <cell r="D3791" t="str">
            <v>0051092</v>
          </cell>
          <cell r="E3791" t="str">
            <v>Электросудорожная терапия</v>
          </cell>
          <cell r="G3791" t="str">
            <v>Электросудорожная терапия
Выполняется врачом или средним медицинским работником</v>
          </cell>
          <cell r="H3791" t="str">
            <v>A17.29.001</v>
          </cell>
        </row>
        <row r="3792">
          <cell r="A3792" t="str">
            <v>ЭлектросонA17.29.002</v>
          </cell>
          <cell r="B3792" t="str">
            <v>1.03791</v>
          </cell>
          <cell r="C3792" t="str">
            <v>проц</v>
          </cell>
          <cell r="D3792" t="str">
            <v>0051093</v>
          </cell>
          <cell r="E3792" t="str">
            <v>Электросон</v>
          </cell>
          <cell r="G3792" t="str">
            <v>Электросон
Выполняется врачом или средним медицинским работником</v>
          </cell>
          <cell r="H3792" t="str">
            <v>A17.29.002</v>
          </cell>
        </row>
        <row r="3793">
          <cell r="A3793" t="str">
            <v>Лекарственный электрофорез при неуточненных заболеванияхA17.29.003</v>
          </cell>
          <cell r="B3793" t="str">
            <v>1.03792</v>
          </cell>
          <cell r="C3793" t="str">
            <v>проц</v>
          </cell>
          <cell r="D3793" t="str">
            <v>0051094</v>
          </cell>
          <cell r="E3793" t="str">
            <v>Лекарственный электрофорез при неуточненных заболеваниях</v>
          </cell>
          <cell r="G3793" t="str">
            <v>Лекарственный электрофорез при неуточненных заболеваниях
Выполняется врачом или средним медицинским работником</v>
          </cell>
          <cell r="H3793" t="str">
            <v>A17.29.003</v>
          </cell>
        </row>
        <row r="3794">
          <cell r="A3794" t="str">
            <v>Дермапигментация (перманентный татуаж)A17.30.001</v>
          </cell>
          <cell r="B3794" t="str">
            <v>1.03793</v>
          </cell>
          <cell r="C3794" t="str">
            <v>проц</v>
          </cell>
          <cell r="D3794" t="str">
            <v>0051095</v>
          </cell>
          <cell r="E3794" t="str">
            <v>Дермапигментация (перманентный татуаж)</v>
          </cell>
          <cell r="G3794" t="str">
            <v>Дермапигментация (перманентный татуаж)
Выполняется врачом или средним медицинским работником</v>
          </cell>
          <cell r="H3794" t="str">
            <v>A17.30.001</v>
          </cell>
        </row>
        <row r="3795">
          <cell r="A3795" t="str">
            <v>ТермохимиотерапияA17.30.002</v>
          </cell>
          <cell r="B3795" t="str">
            <v>1.03794</v>
          </cell>
          <cell r="C3795" t="str">
            <v>проц</v>
          </cell>
          <cell r="D3795" t="str">
            <v>0051096</v>
          </cell>
          <cell r="E3795" t="str">
            <v>Термохимиотерапия</v>
          </cell>
          <cell r="G3795" t="str">
            <v>Термохимиотерапия
Выполняется врачом или средним медицинским работником</v>
          </cell>
          <cell r="H3795" t="str">
            <v>A17.30.002</v>
          </cell>
        </row>
        <row r="3796">
          <cell r="A3796" t="str">
            <v>ДиадинамотерапияA17.30.003</v>
          </cell>
          <cell r="B3796" t="str">
            <v>1.03795</v>
          </cell>
          <cell r="C3796" t="str">
            <v>проц</v>
          </cell>
          <cell r="D3796" t="str">
            <v>0051097</v>
          </cell>
          <cell r="E3796" t="str">
            <v>Диадинамотерапия</v>
          </cell>
          <cell r="G3796" t="str">
            <v>Диадинамотерапия
Выполняется врачом или средним медицинским работником</v>
          </cell>
          <cell r="H3796" t="str">
            <v>A17.30.003</v>
          </cell>
        </row>
        <row r="3797">
          <cell r="A3797" t="str">
            <v>Воздействие синусоидальными модулированными токамиA17.30.004</v>
          </cell>
          <cell r="B3797" t="str">
            <v>1.03796</v>
          </cell>
          <cell r="C3797" t="str">
            <v>проц</v>
          </cell>
          <cell r="D3797" t="str">
            <v>0051098</v>
          </cell>
          <cell r="E3797" t="str">
            <v>Воздействие синусоидальными модулированными токами</v>
          </cell>
          <cell r="G3797" t="str">
            <v>Воздействие синусоидальными модулированными токами
Выполняется врачом или средним медицинским работником</v>
          </cell>
          <cell r="H3797" t="str">
            <v>A17.30.004</v>
          </cell>
        </row>
        <row r="3798">
          <cell r="A3798" t="str">
            <v>Воздействие интерференционными токамиA17.30.005</v>
          </cell>
          <cell r="B3798" t="str">
            <v>1.03797</v>
          </cell>
          <cell r="C3798" t="str">
            <v>проц</v>
          </cell>
          <cell r="D3798" t="str">
            <v>0051099</v>
          </cell>
          <cell r="E3798" t="str">
            <v>Воздействие интерференционными токами</v>
          </cell>
          <cell r="G3798" t="str">
            <v>Воздействие интерференционными токами
Выполняется врачом или средним медицинским работником</v>
          </cell>
          <cell r="H3798" t="str">
            <v>A17.30.005</v>
          </cell>
        </row>
        <row r="3799">
          <cell r="A3799" t="str">
            <v>Чрескожная короткоимпульсная электростимуляция (ЧЭНС)A17.30.006</v>
          </cell>
          <cell r="B3799" t="str">
            <v>1.03798</v>
          </cell>
          <cell r="C3799" t="str">
            <v>проц</v>
          </cell>
          <cell r="D3799" t="str">
            <v>0051100</v>
          </cell>
          <cell r="E3799" t="str">
            <v>Чрескожная короткоимпульсная электростимуляция (ЧЭНС)</v>
          </cell>
          <cell r="G3799" t="str">
            <v>Чрескожная короткоимпульсная электростимуляция (ЧЭНС)
Выполняется врачом или средним медицинским работником</v>
          </cell>
          <cell r="H3799" t="str">
            <v>A17.30.006</v>
          </cell>
        </row>
        <row r="3800">
          <cell r="A3800" t="str">
            <v>Воздействие электромагнитным излучением сантиметрового диапазона (СМВ-терапия)A17.30.007</v>
          </cell>
          <cell r="B3800" t="str">
            <v>1.03799</v>
          </cell>
          <cell r="C3800" t="str">
            <v>проц</v>
          </cell>
          <cell r="D3800" t="str">
            <v>0051101</v>
          </cell>
          <cell r="E3800" t="str">
            <v>Воздействие электромагнитным излучением сантиметрового диапазона (СМВ-терапия)</v>
          </cell>
          <cell r="G3800" t="str">
            <v>Воздействие электромагнитным излучением сантиметрового диапазона (СМВ-терапия)
Выполняется врачом или средним медицинским работником</v>
          </cell>
          <cell r="H3800" t="str">
            <v>A17.30.007</v>
          </cell>
        </row>
        <row r="3801">
          <cell r="A3801" t="str">
            <v>Воздействие электромагнитным излучением миллиметрового диапазона (КВЧ-терапия)A17.30.008</v>
          </cell>
          <cell r="B3801" t="str">
            <v>1.03800</v>
          </cell>
          <cell r="C3801" t="str">
            <v>проц</v>
          </cell>
          <cell r="D3801" t="str">
            <v>0051102</v>
          </cell>
          <cell r="E3801" t="str">
            <v>Воздействие электромагнитным излучением миллиметрового диапазона (КВЧ-терапия)</v>
          </cell>
          <cell r="G3801" t="str">
            <v>Воздействие электромагнитным излучением миллиметрового диапазона (КВЧ-терапия)
Выполняется врачом или средним медицинским работником</v>
          </cell>
          <cell r="H3801" t="str">
            <v>A17.30.008</v>
          </cell>
        </row>
        <row r="3802">
          <cell r="A3802" t="str">
            <v>Баровоздействие - прессотерапия конечностей, пневмокомпрессияA17.30.009</v>
          </cell>
          <cell r="B3802" t="str">
            <v>1.03801</v>
          </cell>
          <cell r="C3802" t="str">
            <v>проц</v>
          </cell>
          <cell r="D3802" t="str">
            <v>0051103</v>
          </cell>
          <cell r="E3802" t="str">
            <v>Баровоздействие - прессотерапия конечностей, пневмокомпрессия</v>
          </cell>
          <cell r="G3802" t="str">
            <v>Баровоздействие - прессотерапия конечностей, пневмокомпрессия
Выполняется врачом или средним медицинским работником</v>
          </cell>
          <cell r="H3802" t="str">
            <v>A17.30.009</v>
          </cell>
        </row>
        <row r="3803">
          <cell r="A3803" t="str">
            <v>Абдоминальная декомпрессияA17.30.009.001</v>
          </cell>
          <cell r="B3803" t="str">
            <v>1.03802</v>
          </cell>
          <cell r="C3803" t="str">
            <v>проц</v>
          </cell>
          <cell r="D3803" t="str">
            <v>0051104</v>
          </cell>
          <cell r="E3803" t="str">
            <v>Абдоминальная декомпрессия</v>
          </cell>
          <cell r="G3803" t="str">
            <v>Абдоминальная декомпрессия
Выполняется врачом или средним медицинским работником</v>
          </cell>
          <cell r="H3803" t="str">
            <v>A17.30.009.001</v>
          </cell>
        </row>
        <row r="3804">
          <cell r="A3804" t="str">
            <v>Вакуумное воздействиеA17.30.010</v>
          </cell>
          <cell r="B3804" t="str">
            <v>1.03803</v>
          </cell>
          <cell r="C3804" t="str">
            <v>проц</v>
          </cell>
          <cell r="D3804" t="str">
            <v>0051105</v>
          </cell>
          <cell r="E3804" t="str">
            <v>Вакуумное воздействие</v>
          </cell>
          <cell r="G3804" t="str">
            <v>Вакуумное воздействие
Выполняется врачом или средним медицинским работником</v>
          </cell>
          <cell r="H3804" t="str">
            <v>A17.30.010</v>
          </cell>
        </row>
        <row r="3805">
          <cell r="A3805" t="str">
            <v>Мезодиэнцефальная модуляцияA17.30.011</v>
          </cell>
          <cell r="B3805" t="str">
            <v>1.03804</v>
          </cell>
          <cell r="C3805" t="str">
            <v>проц</v>
          </cell>
          <cell r="D3805" t="str">
            <v>0051106</v>
          </cell>
          <cell r="E3805" t="str">
            <v>Мезодиэнцефальная модуляция</v>
          </cell>
          <cell r="G3805" t="str">
            <v>Мезодиэнцефальная модуляция
Выполняется врачом или средним медицинским работником</v>
          </cell>
          <cell r="H3805" t="str">
            <v>A17.30.011</v>
          </cell>
        </row>
        <row r="3806">
          <cell r="A3806" t="str">
            <v>ЭлектротранквилизацияA17.30.012</v>
          </cell>
          <cell r="B3806" t="str">
            <v>1.03805</v>
          </cell>
          <cell r="C3806" t="str">
            <v>проц</v>
          </cell>
          <cell r="D3806" t="str">
            <v>0051107</v>
          </cell>
          <cell r="E3806" t="str">
            <v>Электротранквилизация</v>
          </cell>
          <cell r="G3806" t="str">
            <v>Электротранквилизация
Выполняется врачом или средним медицинским работником</v>
          </cell>
          <cell r="H3806" t="str">
            <v>A17.30.012</v>
          </cell>
        </row>
        <row r="3807">
          <cell r="A3807" t="str">
            <v>Трансаурикулярное импульсное воздействиеA17.30.013</v>
          </cell>
          <cell r="B3807" t="str">
            <v>1.03806</v>
          </cell>
          <cell r="C3807" t="str">
            <v>проц</v>
          </cell>
          <cell r="D3807" t="str">
            <v>0051108</v>
          </cell>
          <cell r="E3807" t="str">
            <v>Трансаурикулярное импульсное воздействие</v>
          </cell>
          <cell r="G3807" t="str">
            <v>Трансаурикулярное импульсное воздействие
Выполняется врачом или средним медицинским работником</v>
          </cell>
          <cell r="H3807" t="str">
            <v>A17.30.013</v>
          </cell>
        </row>
        <row r="3808">
          <cell r="A3808" t="str">
            <v>Трансцеребральное воздействие магнитными полямиA17.30.014</v>
          </cell>
          <cell r="B3808" t="str">
            <v>1.03807</v>
          </cell>
          <cell r="C3808" t="str">
            <v>проц</v>
          </cell>
          <cell r="D3808" t="str">
            <v>0051109</v>
          </cell>
          <cell r="E3808" t="str">
            <v>Трансцеребральное воздействие магнитными полями</v>
          </cell>
          <cell r="G3808" t="str">
            <v>Трансцеребральное воздействие магнитными полями
Выполняется врачом или средним медицинским работником</v>
          </cell>
          <cell r="H3808" t="str">
            <v>A17.30.014</v>
          </cell>
        </row>
        <row r="3809">
          <cell r="A3809" t="str">
            <v>ФранклинизацияA17.30.015</v>
          </cell>
          <cell r="B3809" t="str">
            <v>1.03808</v>
          </cell>
          <cell r="C3809" t="str">
            <v>проц</v>
          </cell>
          <cell r="D3809" t="str">
            <v>0051110</v>
          </cell>
          <cell r="E3809" t="str">
            <v>Франклинизация</v>
          </cell>
          <cell r="G3809" t="str">
            <v>Франклинизация
Выполняется врачом или средним медицинским работником</v>
          </cell>
          <cell r="H3809" t="str">
            <v>A17.30.015</v>
          </cell>
        </row>
        <row r="3810">
          <cell r="A3810" t="str">
            <v>Воздействие высокочастотными электромагнитными полями (индуктотермия)A17.30.016</v>
          </cell>
          <cell r="B3810" t="str">
            <v>1.03809</v>
          </cell>
          <cell r="C3810" t="str">
            <v>проц</v>
          </cell>
          <cell r="D3810" t="str">
            <v>0051111</v>
          </cell>
          <cell r="E3810" t="str">
            <v>Воздействие высокочастотными электромагнитными полями (индуктотермия)</v>
          </cell>
          <cell r="G3810" t="str">
            <v>Воздействие высокочастотными электромагнитными полями (индуктотермия)
Выполняется врачом или средним медицинским работником</v>
          </cell>
          <cell r="H3810" t="str">
            <v>A17.30.016</v>
          </cell>
        </row>
        <row r="3811">
          <cell r="A3811" t="str">
            <v>Воздействие электрическим полем ультравысокой частоты (ЭП УВЧ)A17.30.017</v>
          </cell>
          <cell r="B3811" t="str">
            <v>1.03810</v>
          </cell>
          <cell r="C3811" t="str">
            <v>проц</v>
          </cell>
          <cell r="D3811" t="str">
            <v>0051112</v>
          </cell>
          <cell r="E3811" t="str">
            <v>Воздействие электрическим полем ультравысокой частоты (ЭП УВЧ)</v>
          </cell>
          <cell r="G3811" t="str">
            <v>Воздействие электрическим полем ультравысокой частоты (ЭП УВЧ)
Выполняется врачом или средним медицинским работником</v>
          </cell>
          <cell r="H3811" t="str">
            <v>A17.30.017</v>
          </cell>
        </row>
        <row r="3812">
          <cell r="A3812" t="str">
            <v>Воздействие электромагнитным излучением дециметрового диапазона (ДМВ)A17.30.018</v>
          </cell>
          <cell r="B3812" t="str">
            <v>1.03811</v>
          </cell>
          <cell r="C3812" t="str">
            <v>проц</v>
          </cell>
          <cell r="D3812" t="str">
            <v>0051113</v>
          </cell>
          <cell r="E3812" t="str">
            <v>Воздействие электромагнитным излучением дециметрового диапазона (ДМВ)</v>
          </cell>
          <cell r="G3812" t="str">
            <v>Воздействие электромагнитным излучением дециметрового диапазона (ДМВ)
Выполняется врачом или средним медицинским работником</v>
          </cell>
          <cell r="H3812" t="str">
            <v>A17.30.018</v>
          </cell>
        </row>
        <row r="3813">
          <cell r="A3813" t="str">
            <v>Воздействие переменным магнитным полем (ПеМП)A17.30.019</v>
          </cell>
          <cell r="B3813" t="str">
            <v>1.03812</v>
          </cell>
          <cell r="C3813" t="str">
            <v>проц</v>
          </cell>
          <cell r="D3813" t="str">
            <v>0051114</v>
          </cell>
          <cell r="E3813" t="str">
            <v>Воздействие переменным магнитным полем (ПеМП)</v>
          </cell>
          <cell r="G3813" t="str">
            <v>Воздействие переменным магнитным полем (ПеМП)
Выполняется врачом или средним медицинским работником</v>
          </cell>
          <cell r="H3813" t="str">
            <v>A17.30.019</v>
          </cell>
        </row>
        <row r="3814">
          <cell r="A3814" t="str">
            <v>Воздействие магнитными полями при заболеваниях мышцA17.30.019.001</v>
          </cell>
          <cell r="B3814" t="str">
            <v>1.03813</v>
          </cell>
          <cell r="C3814" t="str">
            <v>проц</v>
          </cell>
          <cell r="D3814" t="str">
            <v>0051115</v>
          </cell>
          <cell r="E3814" t="str">
            <v>Воздействие магнитными полями при заболеваниях мышц</v>
          </cell>
          <cell r="G3814" t="str">
            <v>Воздействие магнитными полями при заболеваниях мышц
Выполняется врачом или средним медицинским работником</v>
          </cell>
          <cell r="H3814" t="str">
            <v>A17.30.019.001</v>
          </cell>
        </row>
        <row r="3815">
          <cell r="A3815" t="str">
            <v>Воздействие сверхвысокочастотным электромагнитным полемA17.30.020</v>
          </cell>
          <cell r="B3815" t="str">
            <v>1.03814</v>
          </cell>
          <cell r="C3815" t="str">
            <v>проц</v>
          </cell>
          <cell r="D3815" t="str">
            <v>0051116</v>
          </cell>
          <cell r="E3815" t="str">
            <v>Воздействие сверхвысокочастотным электромагнитным полем</v>
          </cell>
          <cell r="G3815" t="str">
            <v>Воздействие сверхвысокочастотным электромагнитным полем
Выполняется врачом или средним медицинским работником</v>
          </cell>
          <cell r="H3815" t="str">
            <v>A17.30.020</v>
          </cell>
        </row>
        <row r="3816">
          <cell r="A3816" t="str">
            <v>ЭлектрокоагуляцияA17.30.021</v>
          </cell>
          <cell r="B3816" t="str">
            <v>1.03815</v>
          </cell>
          <cell r="C3816" t="str">
            <v>проц</v>
          </cell>
          <cell r="D3816" t="str">
            <v>0051117</v>
          </cell>
          <cell r="E3816" t="str">
            <v>Электрокоагуляция</v>
          </cell>
          <cell r="G3816" t="str">
            <v>Электрокоагуляция
Выполняется врачом или средним медицинским работником</v>
          </cell>
          <cell r="H3816" t="str">
            <v>A17.30.021</v>
          </cell>
        </row>
        <row r="3817">
          <cell r="A3817" t="str">
            <v>Гидрогальванические ванны общиеA17.30.022</v>
          </cell>
          <cell r="B3817" t="str">
            <v>1.03816</v>
          </cell>
          <cell r="C3817" t="str">
            <v>проц</v>
          </cell>
          <cell r="D3817" t="str">
            <v>0051118</v>
          </cell>
          <cell r="E3817" t="str">
            <v>Гидрогальванические ванны общие</v>
          </cell>
          <cell r="G3817" t="str">
            <v>Гидрогальванические ванны общие
Выполняется врачом или средним медицинским работником</v>
          </cell>
          <cell r="H3817" t="str">
            <v>A17.30.022</v>
          </cell>
        </row>
        <row r="3818">
          <cell r="A3818" t="str">
            <v>Гидрогальванические ванны камерные для конечностейA17.30.023</v>
          </cell>
          <cell r="B3818" t="str">
            <v>1.03817</v>
          </cell>
          <cell r="C3818" t="str">
            <v>проц</v>
          </cell>
          <cell r="D3818" t="str">
            <v>0051119</v>
          </cell>
          <cell r="E3818" t="str">
            <v>Гидрогальванические ванны камерные для конечностей</v>
          </cell>
          <cell r="G3818" t="str">
            <v>Гидрогальванические ванны камерные для конечностей
Выполняется врачом или средним медицинским работником</v>
          </cell>
          <cell r="H3818" t="str">
            <v>A17.30.023</v>
          </cell>
        </row>
        <row r="3819">
          <cell r="A3819" t="str">
            <v>Электрофорез импульсными токамиA17.30.024</v>
          </cell>
          <cell r="B3819" t="str">
            <v>1.03818</v>
          </cell>
          <cell r="C3819" t="str">
            <v>проц</v>
          </cell>
          <cell r="D3819" t="str">
            <v>0051120</v>
          </cell>
          <cell r="E3819" t="str">
            <v>Электрофорез импульсными токами</v>
          </cell>
          <cell r="G3819" t="str">
            <v>Электрофорез импульсными токами
Выполняется врачом или средним медицинским работником</v>
          </cell>
          <cell r="H3819" t="str">
            <v>A17.30.024</v>
          </cell>
        </row>
        <row r="3820">
          <cell r="A3820" t="str">
            <v>Электрофорез диадинамическими токами (ДЦТ-форез)A17.30.024.001</v>
          </cell>
          <cell r="B3820" t="str">
            <v>1.03819</v>
          </cell>
          <cell r="C3820" t="str">
            <v>проц</v>
          </cell>
          <cell r="D3820" t="str">
            <v>0051121</v>
          </cell>
          <cell r="E3820" t="str">
            <v>Электрофорез диадинамическими токами (ДЦТ-форез)</v>
          </cell>
          <cell r="G3820" t="str">
            <v>Электрофорез диадинамическими токами (ДЦТ-форез)
Выполняется врачом или средним медицинским работником</v>
          </cell>
          <cell r="H3820" t="str">
            <v>A17.30.024.001</v>
          </cell>
        </row>
        <row r="3821">
          <cell r="A3821" t="str">
            <v>Электрофорез синусоидальными модулированными токами (СМТ-форез)A17.30.024.002</v>
          </cell>
          <cell r="B3821" t="str">
            <v>1.03820</v>
          </cell>
          <cell r="C3821" t="str">
            <v>проц</v>
          </cell>
          <cell r="D3821" t="str">
            <v>0051122</v>
          </cell>
          <cell r="E3821" t="str">
            <v>Электрофорез синусоидальными модулированными токами (СМТ-форез)</v>
          </cell>
          <cell r="G3821" t="str">
            <v>Электрофорез синусоидальными модулированными токами (СМТ-форез)
Выполняется врачом или средним медицинским работником</v>
          </cell>
          <cell r="H3821" t="str">
            <v>A17.30.024.002</v>
          </cell>
        </row>
        <row r="3822">
          <cell r="A3822" t="str">
            <v>ФлюктофорезA17.30.024.003</v>
          </cell>
          <cell r="B3822" t="str">
            <v>1.03821</v>
          </cell>
          <cell r="C3822" t="str">
            <v>проц</v>
          </cell>
          <cell r="D3822" t="str">
            <v>0051123</v>
          </cell>
          <cell r="E3822" t="str">
            <v>Флюктофорез</v>
          </cell>
          <cell r="G3822" t="str">
            <v>Флюктофорез
Выполняется врачом или средним медицинским работником</v>
          </cell>
          <cell r="H3822" t="str">
            <v>A17.30.024.003</v>
          </cell>
        </row>
        <row r="3823">
          <cell r="A3823" t="str">
            <v>Общая магнитотерапияA17.30.025</v>
          </cell>
          <cell r="B3823" t="str">
            <v>1.03822</v>
          </cell>
          <cell r="C3823" t="str">
            <v>проц</v>
          </cell>
          <cell r="D3823" t="str">
            <v>0051124</v>
          </cell>
          <cell r="E3823" t="str">
            <v>Общая магнитотерапия</v>
          </cell>
          <cell r="G3823" t="str">
            <v>Общая магнитотерапия
Выполняется врачом или средним медицинским работником</v>
          </cell>
          <cell r="H3823" t="str">
            <v>A17.30.025</v>
          </cell>
        </row>
        <row r="3824">
          <cell r="A3824" t="str">
            <v>ИнфитатерапияA17.30.026</v>
          </cell>
          <cell r="B3824" t="str">
            <v>1.03823</v>
          </cell>
          <cell r="C3824" t="str">
            <v>проц</v>
          </cell>
          <cell r="D3824" t="str">
            <v>0051125</v>
          </cell>
          <cell r="E3824" t="str">
            <v>Инфитатерапия</v>
          </cell>
          <cell r="G3824" t="str">
            <v>Инфитатерапия
Выполняется врачом или средним медицинским работником</v>
          </cell>
          <cell r="H3824" t="str">
            <v>A17.30.026</v>
          </cell>
        </row>
        <row r="3825">
          <cell r="A3825" t="str">
            <v>ЛазерофорезA17.30.027</v>
          </cell>
          <cell r="B3825" t="str">
            <v>1.03824</v>
          </cell>
          <cell r="C3825" t="str">
            <v>проц</v>
          </cell>
          <cell r="D3825" t="str">
            <v>0051126</v>
          </cell>
          <cell r="E3825" t="str">
            <v>Лазерофорез</v>
          </cell>
          <cell r="G3825" t="str">
            <v>Лазерофорез
Выполняется врачом или средним медицинским работником</v>
          </cell>
          <cell r="H3825" t="str">
            <v>A17.30.027</v>
          </cell>
        </row>
        <row r="3826">
          <cell r="A3826" t="str">
            <v>АэрозольтерапияA17.30.028</v>
          </cell>
          <cell r="B3826" t="str">
            <v>1.03825</v>
          </cell>
          <cell r="C3826" t="str">
            <v>проц</v>
          </cell>
          <cell r="D3826" t="str">
            <v>0051127</v>
          </cell>
          <cell r="E3826" t="str">
            <v>Аэрозольтерапия</v>
          </cell>
          <cell r="G3826" t="str">
            <v>Аэрозольтерапия
Выполняется врачом или средним медицинским работником</v>
          </cell>
          <cell r="H3826" t="str">
            <v>A17.30.028</v>
          </cell>
        </row>
        <row r="3827">
          <cell r="A3827" t="str">
            <v>Воздействие высокоинтенсивным импульсным магнитным полемA17.30.029</v>
          </cell>
          <cell r="B3827" t="str">
            <v>1.03826</v>
          </cell>
          <cell r="C3827" t="str">
            <v>проц</v>
          </cell>
          <cell r="D3827" t="str">
            <v>0051128</v>
          </cell>
          <cell r="E3827" t="str">
            <v>Воздействие высокоинтенсивным импульсным магнитным полем</v>
          </cell>
          <cell r="G3827" t="str">
            <v>Воздействие высокоинтенсивным импульсным магнитным полем
Выполняется врачом или средним медицинским работником</v>
          </cell>
          <cell r="H3827" t="str">
            <v>A17.30.029</v>
          </cell>
        </row>
        <row r="3828">
          <cell r="A3828" t="str">
            <v>Воздействие высокоинтенсивным импульсным магнитным полем с использованием биологической обратной связиA17.30.029.001</v>
          </cell>
          <cell r="B3828" t="str">
            <v>1.03827</v>
          </cell>
          <cell r="C3828" t="str">
            <v>проц</v>
          </cell>
          <cell r="D3828" t="str">
            <v>0051129</v>
          </cell>
          <cell r="E3828" t="str">
            <v>Воздействие высокоинтенсивным импульсным магнитным полем с использованием биологической обратной связи</v>
          </cell>
          <cell r="G3828" t="str">
            <v>Воздействие высокоинтенсивным импульсным магнитным полем с использованием биологической обратной связи
Выполняется врачом или средним медицинским работником</v>
          </cell>
          <cell r="H3828" t="str">
            <v>A17.30.029.001</v>
          </cell>
        </row>
        <row r="3829">
          <cell r="A3829" t="str">
            <v>Электростимуляция лицевого и/или тройничного нервов, мимических и/или жевательных мышцA17.30.030</v>
          </cell>
          <cell r="B3829" t="str">
            <v>1.03828</v>
          </cell>
          <cell r="C3829" t="str">
            <v>проц</v>
          </cell>
          <cell r="D3829" t="str">
            <v>0051130</v>
          </cell>
          <cell r="E3829" t="str">
            <v>Электростимуляция лицевого и/или тройничного нервов, мимических и/или жевательных мышц</v>
          </cell>
          <cell r="G3829" t="str">
            <v>Электростимуляция лицевого и/или тройничного нервов, мимических и/или жевательных мышц
Выполняется врачом или средним медицинским работником</v>
          </cell>
          <cell r="H3829" t="str">
            <v>A17.30.030</v>
          </cell>
        </row>
        <row r="3830">
          <cell r="A3830" t="str">
            <v>Воздействие магнитными полямиA17.30.031</v>
          </cell>
          <cell r="B3830" t="str">
            <v>1.03829</v>
          </cell>
          <cell r="C3830" t="str">
            <v>проц</v>
          </cell>
          <cell r="D3830" t="str">
            <v>0051131</v>
          </cell>
          <cell r="E3830" t="str">
            <v>Воздействие магнитными полями</v>
          </cell>
          <cell r="G3830" t="str">
            <v>Воздействие магнитными полями
Выполняется врачом или средним медицинским работником</v>
          </cell>
          <cell r="H3830" t="str">
            <v>A17.30.031</v>
          </cell>
        </row>
        <row r="3831">
          <cell r="A3831" t="str">
            <v>Воздействие токами надтональной частотыA17.30.032</v>
          </cell>
          <cell r="B3831" t="str">
            <v>1.03830</v>
          </cell>
          <cell r="C3831" t="str">
            <v>проц</v>
          </cell>
          <cell r="D3831" t="str">
            <v>0051132</v>
          </cell>
          <cell r="E3831" t="str">
            <v>Воздействие токами надтональной частоты</v>
          </cell>
          <cell r="G3831" t="str">
            <v>Воздействие токами надтональной частоты
Выполняется врачом или средним медицинским работником</v>
          </cell>
          <cell r="H3831" t="str">
            <v>A17.30.032</v>
          </cell>
        </row>
        <row r="3832">
          <cell r="A3832" t="str">
            <v>ФлюктуоризацияA17.30.033</v>
          </cell>
          <cell r="B3832" t="str">
            <v>1.03831</v>
          </cell>
          <cell r="C3832" t="str">
            <v>проц</v>
          </cell>
          <cell r="D3832" t="str">
            <v>0051133</v>
          </cell>
          <cell r="E3832" t="str">
            <v>Флюктуоризация</v>
          </cell>
          <cell r="G3832" t="str">
            <v>Флюктуоризация
Выполняется врачом или средним медицинским работником</v>
          </cell>
          <cell r="H3832" t="str">
            <v>A17.30.033</v>
          </cell>
        </row>
        <row r="3833">
          <cell r="A3833" t="str">
            <v>Ультрафонофорез лекарственныйA17.30.034</v>
          </cell>
          <cell r="B3833" t="str">
            <v>1.03832</v>
          </cell>
          <cell r="C3833" t="str">
            <v>проц</v>
          </cell>
          <cell r="D3833" t="str">
            <v>0051134</v>
          </cell>
          <cell r="E3833" t="str">
            <v>Ультрафонофорез лекарственный</v>
          </cell>
          <cell r="G3833" t="str">
            <v>Ультрафонофорез лекарственный
Выполняется врачом или средним медицинским работником</v>
          </cell>
          <cell r="H3833" t="str">
            <v>A17.30.034</v>
          </cell>
        </row>
        <row r="3834">
          <cell r="A3834" t="str">
            <v>ЭлектростимуляцияA17.30.035</v>
          </cell>
          <cell r="B3834" t="str">
            <v>1.03833</v>
          </cell>
          <cell r="C3834" t="str">
            <v>проц</v>
          </cell>
          <cell r="D3834" t="str">
            <v>0051135</v>
          </cell>
          <cell r="E3834" t="str">
            <v>Электростимуляция</v>
          </cell>
          <cell r="G3834" t="str">
            <v>Электростимуляция
Выполняется врачом или средним медицинским работником</v>
          </cell>
          <cell r="H3834" t="str">
            <v>A17.30.035</v>
          </cell>
        </row>
        <row r="3835">
          <cell r="A3835" t="str">
            <v>Электростимуляция с использованием биологической обратной связиA17.30.035.001</v>
          </cell>
          <cell r="B3835" t="str">
            <v>1.03834</v>
          </cell>
          <cell r="C3835" t="str">
            <v>проц</v>
          </cell>
          <cell r="D3835" t="str">
            <v>0051136</v>
          </cell>
          <cell r="E3835" t="str">
            <v>Электростимуляция с использованием биологической обратной связи</v>
          </cell>
          <cell r="G3835" t="str">
            <v>Электростимуляция с использованием биологической обратной связи
Выполняется врачом или средним медицинским работником</v>
          </cell>
          <cell r="H3835" t="str">
            <v>A17.30.035.001</v>
          </cell>
        </row>
        <row r="3836">
          <cell r="A3836" t="str">
            <v>Воздействие импульсным низкочастотным электромагнитным полемA17.30.036</v>
          </cell>
          <cell r="B3836" t="str">
            <v>1.03835</v>
          </cell>
          <cell r="C3836" t="str">
            <v>проц</v>
          </cell>
          <cell r="D3836" t="str">
            <v>0051137</v>
          </cell>
          <cell r="E3836" t="str">
            <v>Воздействие импульсным низкочастотным электромагнитным полем</v>
          </cell>
          <cell r="G3836" t="str">
            <v>Воздействие импульсным низкочастотным электромагнитным полем
Выполняется врачом или средним медицинским работником</v>
          </cell>
          <cell r="H3836" t="str">
            <v>A17.30.036</v>
          </cell>
        </row>
        <row r="3837">
          <cell r="A3837" t="str">
            <v>Воздействие переменного электростатического поляA17.30.037</v>
          </cell>
          <cell r="B3837" t="str">
            <v>1.03836</v>
          </cell>
          <cell r="C3837" t="str">
            <v>проц</v>
          </cell>
          <cell r="D3837" t="str">
            <v>0051138</v>
          </cell>
          <cell r="E3837" t="str">
            <v>Воздействие переменного электростатического поля</v>
          </cell>
          <cell r="G3837" t="str">
            <v>Воздействие переменного электростатического поля
Выполняется врачом или средним медицинским работником</v>
          </cell>
          <cell r="H3837" t="str">
            <v>A17.30.037</v>
          </cell>
        </row>
        <row r="3838">
          <cell r="A3838" t="str">
            <v>Воздействие низкочастотным импульсным электростатическим полемA17.30.038</v>
          </cell>
          <cell r="B3838" t="str">
            <v>1.03837</v>
          </cell>
          <cell r="C3838" t="str">
            <v>проц</v>
          </cell>
          <cell r="D3838" t="str">
            <v>0051139</v>
          </cell>
          <cell r="E3838" t="str">
            <v>Воздействие низкочастотным импульсным электростатическим полем</v>
          </cell>
          <cell r="G3838" t="str">
            <v>Воздействие низкочастотным импульсным электростатическим полем
Выполняется врачом или средним медицинским работником</v>
          </cell>
          <cell r="H3838" t="str">
            <v>A17.30.038</v>
          </cell>
        </row>
        <row r="3839">
          <cell r="A3839" t="str">
            <v>Воздействие гравитацииA17.30.039</v>
          </cell>
          <cell r="B3839" t="str">
            <v>1.03838</v>
          </cell>
          <cell r="C3839" t="str">
            <v>проц</v>
          </cell>
          <cell r="D3839" t="str">
            <v>0051140</v>
          </cell>
          <cell r="E3839" t="str">
            <v>Воздействие гравитации</v>
          </cell>
          <cell r="G3839" t="str">
            <v>Воздействие гравитации
Выполняется врачом или средним медицинским работником</v>
          </cell>
          <cell r="H3839" t="str">
            <v>A17.30.039</v>
          </cell>
        </row>
        <row r="3840">
          <cell r="A3840" t="str">
            <v>МагнитофорезA17.30.040</v>
          </cell>
          <cell r="B3840" t="str">
            <v>1.03839</v>
          </cell>
          <cell r="C3840" t="str">
            <v>проц</v>
          </cell>
          <cell r="D3840" t="str">
            <v>0051141</v>
          </cell>
          <cell r="E3840" t="str">
            <v>Магнитофорез</v>
          </cell>
          <cell r="G3840" t="str">
            <v>Магнитофорез
Выполняется врачом или средним медицинским работником</v>
          </cell>
          <cell r="H3840" t="str">
            <v>A17.30.040</v>
          </cell>
        </row>
        <row r="3841">
          <cell r="A3841" t="str">
            <v>ПлазмаферезA18.05.001</v>
          </cell>
          <cell r="B3841" t="str">
            <v>1.03840</v>
          </cell>
          <cell r="C3841" t="str">
            <v>проц</v>
          </cell>
          <cell r="D3841" t="str">
            <v>0051142</v>
          </cell>
          <cell r="E3841" t="str">
            <v>Плазмаферез</v>
          </cell>
          <cell r="G3841" t="str">
            <v>Плазмаферез
Выполняется врачом или средним медицинским работником</v>
          </cell>
          <cell r="H3841" t="str">
            <v>A18.05.001</v>
          </cell>
        </row>
        <row r="3842">
          <cell r="A3842" t="str">
            <v>ПлазмообменA18.05.001.001</v>
          </cell>
          <cell r="B3842" t="str">
            <v>1.03841</v>
          </cell>
          <cell r="C3842" t="str">
            <v>проц</v>
          </cell>
          <cell r="D3842" t="str">
            <v>0051143</v>
          </cell>
          <cell r="E3842" t="str">
            <v>Плазмообмен</v>
          </cell>
          <cell r="G3842" t="str">
            <v>Плазмообмен
Выполняется врачом или средним медицинским работником</v>
          </cell>
          <cell r="H3842" t="str">
            <v>A18.05.001.001</v>
          </cell>
        </row>
        <row r="3843">
          <cell r="A3843" t="str">
            <v>Липидная фильтрацияA18.05.001.002</v>
          </cell>
          <cell r="B3843" t="str">
            <v>1.03842</v>
          </cell>
          <cell r="C3843" t="str">
            <v>проц</v>
          </cell>
          <cell r="D3843" t="str">
            <v>0051144</v>
          </cell>
          <cell r="E3843" t="str">
            <v>Липидная фильтрация</v>
          </cell>
          <cell r="G3843" t="str">
            <v>Липидная фильтрация
Выполняется врачом или средним медицинским работником</v>
          </cell>
          <cell r="H3843" t="str">
            <v>A18.05.001.002</v>
          </cell>
        </row>
        <row r="3844">
          <cell r="A3844" t="str">
            <v>ПлазмодиафильтрацияA18.05.001.003</v>
          </cell>
          <cell r="B3844" t="str">
            <v>1.03843</v>
          </cell>
          <cell r="C3844" t="str">
            <v>проц</v>
          </cell>
          <cell r="D3844" t="str">
            <v>0051145</v>
          </cell>
          <cell r="E3844" t="str">
            <v>Плазмодиафильтрация</v>
          </cell>
          <cell r="G3844" t="str">
            <v>Плазмодиафильтрация
Выполняется врачом или средним медицинским работником</v>
          </cell>
          <cell r="H3844" t="str">
            <v>A18.05.001.003</v>
          </cell>
        </row>
        <row r="3845">
          <cell r="A3845" t="str">
            <v>Плазмофильтрация каскаднаяA18.05.001.004</v>
          </cell>
          <cell r="B3845" t="str">
            <v>1.03844</v>
          </cell>
          <cell r="C3845" t="str">
            <v>проц</v>
          </cell>
          <cell r="D3845" t="str">
            <v>0051146</v>
          </cell>
          <cell r="E3845" t="str">
            <v>Плазмофильтрация каскадная</v>
          </cell>
          <cell r="G3845" t="str">
            <v>Плазмофильтрация каскадная
Выполняется врачом или средним медицинским работником</v>
          </cell>
          <cell r="H3845" t="str">
            <v>A18.05.001.004</v>
          </cell>
        </row>
        <row r="3846">
          <cell r="A3846" t="str">
            <v>Плазмофильтрация селективнаяA18.05.001.005</v>
          </cell>
          <cell r="B3846" t="str">
            <v>1.03845</v>
          </cell>
          <cell r="C3846" t="str">
            <v>проц</v>
          </cell>
          <cell r="D3846" t="str">
            <v>0051147</v>
          </cell>
          <cell r="E3846" t="str">
            <v>Плазмофильтрация селективная</v>
          </cell>
          <cell r="G3846" t="str">
            <v>Плазмофильтрация селективная
Выполняется врачом или средним медицинским работником</v>
          </cell>
          <cell r="H3846" t="str">
            <v>A18.05.001.005</v>
          </cell>
        </row>
        <row r="3847">
          <cell r="A3847" t="str">
            <v>ГемодиализA18.05.002</v>
          </cell>
          <cell r="B3847" t="str">
            <v>1.03846</v>
          </cell>
          <cell r="C3847" t="str">
            <v>проц</v>
          </cell>
          <cell r="D3847" t="str">
            <v>0051148</v>
          </cell>
          <cell r="E3847" t="str">
            <v>Гемодиализ</v>
          </cell>
          <cell r="G3847" t="str">
            <v>Гемодиализ
Выполняется врачом или средним медицинским работником</v>
          </cell>
          <cell r="H3847" t="str">
            <v>A18.05.002</v>
          </cell>
        </row>
        <row r="3848">
          <cell r="A3848" t="str">
            <v>Гемодиализ интермиттирующий высокопоточныйA18.05.002.001</v>
          </cell>
          <cell r="B3848" t="str">
            <v>1.03847</v>
          </cell>
          <cell r="C3848" t="str">
            <v>проц</v>
          </cell>
          <cell r="D3848" t="str">
            <v>0051149</v>
          </cell>
          <cell r="E3848" t="str">
            <v>Гемодиализ интермиттирующий высокопоточный</v>
          </cell>
          <cell r="G3848" t="str">
            <v>Гемодиализ интермиттирующий высокопоточный
Выполняется врачом или средним медицинским работником</v>
          </cell>
          <cell r="H3848" t="str">
            <v>A18.05.002.001</v>
          </cell>
        </row>
        <row r="3849">
          <cell r="A3849" t="str">
            <v>Гемодиализ интермиттирующий низкопоточныйA18.05.002.002</v>
          </cell>
          <cell r="B3849" t="str">
            <v>1.03848</v>
          </cell>
          <cell r="C3849" t="str">
            <v>проц</v>
          </cell>
          <cell r="D3849" t="str">
            <v>0051150</v>
          </cell>
          <cell r="E3849" t="str">
            <v>Гемодиализ интермиттирующий низкопоточный</v>
          </cell>
          <cell r="G3849" t="str">
            <v>Гемодиализ интермиттирующий низкопоточный
Выполняется врачом или средним медицинским работником</v>
          </cell>
          <cell r="H3849" t="str">
            <v>A18.05.002.002</v>
          </cell>
        </row>
        <row r="3850">
          <cell r="A3850" t="str">
            <v>Гемодиализ интермиттирующий продленныйA18.05.002.003</v>
          </cell>
          <cell r="B3850" t="str">
            <v>1.03849</v>
          </cell>
          <cell r="C3850" t="str">
            <v>проц</v>
          </cell>
          <cell r="D3850" t="str">
            <v>0051151</v>
          </cell>
          <cell r="E3850" t="str">
            <v>Гемодиализ интермиттирующий продленный</v>
          </cell>
          <cell r="G3850" t="str">
            <v>Гемодиализ интермиттирующий продленный
Выполняется врачом или средним медицинским работником</v>
          </cell>
          <cell r="H3850" t="str">
            <v>A18.05.002.003</v>
          </cell>
        </row>
        <row r="3851">
          <cell r="A3851" t="str">
            <v>Гемодиализ с селективной плазмофильтрацией и адсорбциейA18.05.002.004</v>
          </cell>
          <cell r="B3851" t="str">
            <v>1.03850</v>
          </cell>
          <cell r="C3851" t="str">
            <v>проц</v>
          </cell>
          <cell r="D3851" t="str">
            <v>0051152</v>
          </cell>
          <cell r="E3851" t="str">
            <v>Гемодиализ с селективной плазмофильтрацией и адсорбцией</v>
          </cell>
          <cell r="G3851" t="str">
            <v>Гемодиализ с селективной плазмофильтрацией и адсорбцией
Выполняется врачом или средним медицинским работником</v>
          </cell>
          <cell r="H3851" t="str">
            <v>A18.05.002.004</v>
          </cell>
        </row>
        <row r="3852">
          <cell r="A3852" t="str">
            <v>Гемодиализ продолжительныйA18.05.002.005</v>
          </cell>
          <cell r="B3852" t="str">
            <v>1.03851</v>
          </cell>
          <cell r="C3852" t="str">
            <v>проц</v>
          </cell>
          <cell r="D3852" t="str">
            <v>0051153</v>
          </cell>
          <cell r="E3852" t="str">
            <v>Гемодиализ продолжительный</v>
          </cell>
          <cell r="G3852" t="str">
            <v>Гемодиализ продолжительный
Выполняется врачом или средним медицинским работником</v>
          </cell>
          <cell r="H3852" t="str">
            <v>A18.05.002.005</v>
          </cell>
        </row>
        <row r="3853">
          <cell r="A3853" t="str">
            <v>Гемофильтрация кровиA18.05.003</v>
          </cell>
          <cell r="B3853" t="str">
            <v>1.03852</v>
          </cell>
          <cell r="C3853" t="str">
            <v>проц</v>
          </cell>
          <cell r="D3853" t="str">
            <v>0051154</v>
          </cell>
          <cell r="E3853" t="str">
            <v>Гемофильтрация крови</v>
          </cell>
          <cell r="G3853" t="str">
            <v>Гемофильтрация крови
Выполняется врачом или средним медицинским работником</v>
          </cell>
          <cell r="H3853" t="str">
            <v>A18.05.003</v>
          </cell>
        </row>
        <row r="3854">
          <cell r="A3854" t="str">
            <v>Гемофильтрация крови продленнаяA18.05.003.001</v>
          </cell>
          <cell r="B3854" t="str">
            <v>1.03853</v>
          </cell>
          <cell r="C3854" t="str">
            <v>проц</v>
          </cell>
          <cell r="D3854" t="str">
            <v>0051155</v>
          </cell>
          <cell r="E3854" t="str">
            <v>Гемофильтрация крови продленная</v>
          </cell>
          <cell r="G3854" t="str">
            <v>Гемофильтрация крови продленная
Выполняется врачом или средним медицинским работником</v>
          </cell>
          <cell r="H3854" t="str">
            <v>A18.05.003.001</v>
          </cell>
        </row>
        <row r="3855">
          <cell r="A3855" t="str">
            <v>Гемофильтрация крови продолжительнаяA18.05.003.002</v>
          </cell>
          <cell r="B3855" t="str">
            <v>1.03854</v>
          </cell>
          <cell r="C3855" t="str">
            <v>проц</v>
          </cell>
          <cell r="D3855" t="str">
            <v>0051156</v>
          </cell>
          <cell r="E3855" t="str">
            <v>Гемофильтрация крови продолжительная</v>
          </cell>
          <cell r="G3855" t="str">
            <v>Гемофильтрация крови продолжительная
Выполняется врачом или средним медицинским работником</v>
          </cell>
          <cell r="H3855" t="str">
            <v>A18.05.003.002</v>
          </cell>
        </row>
        <row r="3856">
          <cell r="A3856" t="str">
            <v>Ультрафильтрация кровиA18.05.004</v>
          </cell>
          <cell r="B3856" t="str">
            <v>1.03855</v>
          </cell>
          <cell r="C3856" t="str">
            <v>проц</v>
          </cell>
          <cell r="D3856" t="str">
            <v>0051157</v>
          </cell>
          <cell r="E3856" t="str">
            <v>Ультрафильтрация крови</v>
          </cell>
          <cell r="G3856" t="str">
            <v>Ультрафильтрация крови
Выполняется врачом или средним медицинским работником</v>
          </cell>
          <cell r="H3856" t="str">
            <v>A18.05.004</v>
          </cell>
        </row>
        <row r="3857">
          <cell r="A3857" t="str">
            <v>Ультрафильтрация крови продленнаяA18.05.004.001</v>
          </cell>
          <cell r="B3857" t="str">
            <v>1.03856</v>
          </cell>
          <cell r="C3857" t="str">
            <v>проц</v>
          </cell>
          <cell r="D3857" t="str">
            <v>0051158</v>
          </cell>
          <cell r="E3857" t="str">
            <v>Ультрафильтрация крови продленная</v>
          </cell>
          <cell r="G3857" t="str">
            <v>Ультрафильтрация крови продленная
Выполняется врачом или средним медицинским работником</v>
          </cell>
          <cell r="H3857" t="str">
            <v>A18.05.004.001</v>
          </cell>
        </row>
        <row r="3858">
          <cell r="A3858" t="str">
            <v>Ультрафиолетовое облучение кровиA18.05.005</v>
          </cell>
          <cell r="B3858" t="str">
            <v>1.03857</v>
          </cell>
          <cell r="C3858" t="str">
            <v>проц</v>
          </cell>
          <cell r="D3858" t="str">
            <v>0051159</v>
          </cell>
          <cell r="E3858" t="str">
            <v>Ультрафиолетовое облучение крови</v>
          </cell>
          <cell r="G3858" t="str">
            <v>Ультрафиолетовое облучение крови
Выполняется врачом или средним медицинским работником</v>
          </cell>
          <cell r="H3858" t="str">
            <v>A18.05.005</v>
          </cell>
        </row>
        <row r="3859">
          <cell r="A3859" t="str">
            <v>ГемосорбцияA18.05.006</v>
          </cell>
          <cell r="B3859" t="str">
            <v>1.03858</v>
          </cell>
          <cell r="C3859" t="str">
            <v>проц</v>
          </cell>
          <cell r="D3859" t="str">
            <v>0051160</v>
          </cell>
          <cell r="E3859" t="str">
            <v>Гемосорбция</v>
          </cell>
          <cell r="G3859" t="str">
            <v>Гемосорбция
Выполняется врачом или средним медицинским работником</v>
          </cell>
          <cell r="H3859" t="str">
            <v>A18.05.006</v>
          </cell>
        </row>
        <row r="3860">
          <cell r="A3860" t="str">
            <v>Селективная гемосорбция липополисахаридовA18.05.006.001</v>
          </cell>
          <cell r="B3860" t="str">
            <v>1.03859</v>
          </cell>
          <cell r="C3860" t="str">
            <v>проц</v>
          </cell>
          <cell r="D3860" t="str">
            <v>0051161</v>
          </cell>
          <cell r="E3860" t="str">
            <v>Селективная гемосорбция липополисахаридов</v>
          </cell>
          <cell r="G3860" t="str">
            <v>Селективная гемосорбция липополисахаридов
Выполняется врачом или средним медицинским работником</v>
          </cell>
          <cell r="H3860" t="str">
            <v>A18.05.006.001</v>
          </cell>
        </row>
        <row r="3861">
          <cell r="A3861" t="str">
            <v>ИммуносорбцияA18.05.007</v>
          </cell>
          <cell r="B3861" t="str">
            <v>1.03860</v>
          </cell>
          <cell r="C3861" t="str">
            <v>проц</v>
          </cell>
          <cell r="D3861" t="str">
            <v>0051162</v>
          </cell>
          <cell r="E3861" t="str">
            <v>Иммуносорбция</v>
          </cell>
          <cell r="G3861" t="str">
            <v>Иммуносорбция
Выполняется врачом или средним медицинским работником</v>
          </cell>
          <cell r="H3861" t="str">
            <v>A18.05.007</v>
          </cell>
        </row>
        <row r="3862">
          <cell r="A3862" t="str">
            <v>Низкопоточная оксигенация кровиA18.05.008</v>
          </cell>
          <cell r="B3862" t="str">
            <v>1.03861</v>
          </cell>
          <cell r="C3862" t="str">
            <v>проц</v>
          </cell>
          <cell r="D3862" t="str">
            <v>0051163</v>
          </cell>
          <cell r="E3862" t="str">
            <v>Низкопоточная оксигенация крови</v>
          </cell>
          <cell r="G3862" t="str">
            <v>Низкопоточная оксигенация крови
Выполняется врачом или средним медицинским работником</v>
          </cell>
          <cell r="H3862" t="str">
            <v>A18.05.008</v>
          </cell>
        </row>
        <row r="3863">
          <cell r="A3863" t="str">
            <v>КровопусканиеA18.05.009</v>
          </cell>
          <cell r="B3863" t="str">
            <v>1.03862</v>
          </cell>
          <cell r="C3863" t="str">
            <v>проц</v>
          </cell>
          <cell r="D3863" t="str">
            <v>0051164</v>
          </cell>
          <cell r="E3863" t="str">
            <v>Кровопускание</v>
          </cell>
          <cell r="G3863" t="str">
            <v>Кровопускание
Выполняется врачом или средним медицинским работником</v>
          </cell>
          <cell r="H3863" t="str">
            <v>A18.05.009</v>
          </cell>
        </row>
        <row r="3864">
          <cell r="A3864" t="str">
            <v>ЭритроцитаферезA18.05.010</v>
          </cell>
          <cell r="B3864" t="str">
            <v>1.03863</v>
          </cell>
          <cell r="C3864" t="str">
            <v>проц</v>
          </cell>
          <cell r="D3864" t="str">
            <v>0051165</v>
          </cell>
          <cell r="E3864" t="str">
            <v>Эритроцитаферез</v>
          </cell>
          <cell r="G3864" t="str">
            <v>Эритроцитаферез
Выполняется врачом или средним медицинским работником</v>
          </cell>
          <cell r="H3864" t="str">
            <v>A18.05.010</v>
          </cell>
        </row>
        <row r="3865">
          <cell r="A3865" t="str">
            <v>ГемодиафильтрацияA18.05.011</v>
          </cell>
          <cell r="B3865" t="str">
            <v>1.03864</v>
          </cell>
          <cell r="C3865" t="str">
            <v>проц</v>
          </cell>
          <cell r="D3865" t="str">
            <v>0051166</v>
          </cell>
          <cell r="E3865" t="str">
            <v>Гемодиафильтрация</v>
          </cell>
          <cell r="G3865" t="str">
            <v>Гемодиафильтрация
Выполняется врачом или средним медицинским работником</v>
          </cell>
          <cell r="H3865" t="str">
            <v>A18.05.011</v>
          </cell>
        </row>
        <row r="3866">
          <cell r="A3866" t="str">
            <v>Гемодиафильтрация продленнаяA18.05.011.001</v>
          </cell>
          <cell r="B3866" t="str">
            <v>1.03865</v>
          </cell>
          <cell r="C3866" t="str">
            <v>проц</v>
          </cell>
          <cell r="D3866" t="str">
            <v>0051167</v>
          </cell>
          <cell r="E3866" t="str">
            <v>Гемодиафильтрация продленная</v>
          </cell>
          <cell r="G3866" t="str">
            <v>Гемодиафильтрация продленная
Выполняется врачом или средним медицинским работником</v>
          </cell>
          <cell r="H3866" t="str">
            <v>A18.05.011.001</v>
          </cell>
        </row>
        <row r="3867">
          <cell r="A3867" t="str">
            <v>Гемодиафильтрация продолжительнаяA18.05.011.002</v>
          </cell>
          <cell r="B3867" t="str">
            <v>1.03866</v>
          </cell>
          <cell r="C3867" t="str">
            <v>проц</v>
          </cell>
          <cell r="D3867" t="str">
            <v>0051168</v>
          </cell>
          <cell r="E3867" t="str">
            <v>Гемодиафильтрация продолжительная</v>
          </cell>
          <cell r="G3867" t="str">
            <v>Гемодиафильтрация продолжительная
Выполняется врачом или средним медицинским работником</v>
          </cell>
          <cell r="H3867" t="str">
            <v>A18.05.011.002</v>
          </cell>
        </row>
        <row r="3868">
          <cell r="A3868" t="str">
            <v>ГемотрансфузияA18.05.012</v>
          </cell>
          <cell r="B3868" t="str">
            <v>1.03867</v>
          </cell>
          <cell r="C3868" t="str">
            <v>проц</v>
          </cell>
          <cell r="D3868" t="str">
            <v>0051169</v>
          </cell>
          <cell r="E3868" t="str">
            <v>Гемотрансфузия</v>
          </cell>
          <cell r="G3868" t="str">
            <v>Гемотрансфузия
Выполняется врачом или средним медицинским работником</v>
          </cell>
          <cell r="H3868" t="str">
            <v>A18.05.012</v>
          </cell>
        </row>
        <row r="3869">
          <cell r="A3869" t="str">
            <v>Операция заменного переливания кровиA18.05.012.001</v>
          </cell>
          <cell r="B3869" t="str">
            <v>1.03868</v>
          </cell>
          <cell r="C3869" t="str">
            <v>проц</v>
          </cell>
          <cell r="D3869" t="str">
            <v>0051170</v>
          </cell>
          <cell r="E3869" t="str">
            <v>Операция заменного переливания крови</v>
          </cell>
          <cell r="G3869" t="str">
            <v>Операция заменного переливания крови
Выполняется врачом или средним медицинским работником</v>
          </cell>
          <cell r="H3869" t="str">
            <v>A18.05.012.001</v>
          </cell>
        </row>
        <row r="3870">
          <cell r="A3870" t="str">
            <v>Реинфузия кровиA18.05.013</v>
          </cell>
          <cell r="B3870" t="str">
            <v>1.03869</v>
          </cell>
          <cell r="C3870" t="str">
            <v>проц</v>
          </cell>
          <cell r="D3870" t="str">
            <v>0051171</v>
          </cell>
          <cell r="E3870" t="str">
            <v>Реинфузия крови</v>
          </cell>
          <cell r="G3870" t="str">
            <v>Реинфузия крови
Выполняется врачом или средним медицинским работником</v>
          </cell>
          <cell r="H3870" t="str">
            <v>A18.05.013</v>
          </cell>
        </row>
        <row r="3871">
          <cell r="A3871" t="str">
            <v>Непрямое электрохимическое окисление кровиA18.05.014</v>
          </cell>
          <cell r="B3871" t="str">
            <v>1.03870</v>
          </cell>
          <cell r="C3871" t="str">
            <v>проц</v>
          </cell>
          <cell r="D3871" t="str">
            <v>0051172</v>
          </cell>
          <cell r="E3871" t="str">
            <v>Непрямое электрохимическое окисление крови</v>
          </cell>
          <cell r="G3871" t="str">
            <v>Непрямое электрохимическое окисление крови
Выполняется врачом или средним медицинским работником</v>
          </cell>
          <cell r="H3871" t="str">
            <v>A18.05.014</v>
          </cell>
        </row>
        <row r="3872">
          <cell r="A3872" t="str">
            <v>Процедура искусственного кровообращенияA18.05.015</v>
          </cell>
          <cell r="B3872" t="str">
            <v>1.03871</v>
          </cell>
          <cell r="C3872" t="str">
            <v>проц</v>
          </cell>
          <cell r="D3872" t="str">
            <v>0051173</v>
          </cell>
          <cell r="E3872" t="str">
            <v>Процедура искусственного кровообращения</v>
          </cell>
          <cell r="G3872" t="str">
            <v>Процедура искусственного кровообращения
Выполняется врачом или средним медицинским работником</v>
          </cell>
          <cell r="H3872" t="str">
            <v>A18.05.015</v>
          </cell>
        </row>
        <row r="3873">
          <cell r="A3873" t="str">
            <v>Получение костномозговой взвесиA18.05.016</v>
          </cell>
          <cell r="B3873" t="str">
            <v>1.03872</v>
          </cell>
          <cell r="C3873" t="str">
            <v>проц</v>
          </cell>
          <cell r="D3873" t="str">
            <v>0051174</v>
          </cell>
          <cell r="E3873" t="str">
            <v>Получение костномозговой взвеси</v>
          </cell>
          <cell r="G3873" t="str">
            <v>Получение костномозговой взвеси
Выполняется врачом или средним медицинским работником</v>
          </cell>
          <cell r="H3873" t="str">
            <v>A18.05.016</v>
          </cell>
        </row>
        <row r="3874">
          <cell r="A3874" t="str">
            <v>Цитаферез гемопоэтических клетокA18.05.017</v>
          </cell>
          <cell r="B3874" t="str">
            <v>1.03873</v>
          </cell>
          <cell r="C3874" t="str">
            <v>проц</v>
          </cell>
          <cell r="D3874" t="str">
            <v>0051175</v>
          </cell>
          <cell r="E3874" t="str">
            <v>Цитаферез гемопоэтических клеток</v>
          </cell>
          <cell r="G3874" t="str">
            <v>Цитаферез гемопоэтических клеток
Выполняется врачом или средним медицинским работником</v>
          </cell>
          <cell r="H3874" t="str">
            <v>A18.05.017</v>
          </cell>
        </row>
        <row r="3875">
          <cell r="A3875" t="str">
            <v>Трансфузия гемопоэтических клетокA18.05.018</v>
          </cell>
          <cell r="B3875" t="str">
            <v>1.03874</v>
          </cell>
          <cell r="C3875" t="str">
            <v>проц</v>
          </cell>
          <cell r="D3875" t="str">
            <v>0051176</v>
          </cell>
          <cell r="E3875" t="str">
            <v>Трансфузия гемопоэтических клеток</v>
          </cell>
          <cell r="G3875" t="str">
            <v>Трансфузия гемопоэтических клеток
Выполняется врачом или средним медицинским работником</v>
          </cell>
          <cell r="H3875" t="str">
            <v>A18.05.018</v>
          </cell>
        </row>
        <row r="3876">
          <cell r="A3876" t="str">
            <v>Низкоинтенсивная лазеротерапия (внутривенное облучение крови)A18.05.019</v>
          </cell>
          <cell r="B3876" t="str">
            <v>1.03875</v>
          </cell>
          <cell r="C3876" t="str">
            <v>проц</v>
          </cell>
          <cell r="D3876" t="str">
            <v>0051177</v>
          </cell>
          <cell r="E3876" t="str">
            <v>Низкоинтенсивная лазеротерапия (внутривенное облучение крови)</v>
          </cell>
          <cell r="G3876" t="str">
            <v>Низкоинтенсивная лазеротерапия (внутривенное облучение крови)
Выполняется врачом или средним медицинским работником</v>
          </cell>
          <cell r="H3876" t="str">
            <v>A18.05.019</v>
          </cell>
        </row>
        <row r="3877">
          <cell r="A3877" t="str">
            <v>ПлазмосорбцияA18.05.020</v>
          </cell>
          <cell r="B3877" t="str">
            <v>1.03876</v>
          </cell>
          <cell r="C3877" t="str">
            <v>проц</v>
          </cell>
          <cell r="D3877" t="str">
            <v>0051178</v>
          </cell>
          <cell r="E3877" t="str">
            <v>Плазмосорбция</v>
          </cell>
          <cell r="G3877" t="str">
            <v>Плазмосорбция
Выполняется врачом или средним медицинским работником</v>
          </cell>
          <cell r="H3877" t="str">
            <v>A18.05.020</v>
          </cell>
        </row>
        <row r="3878">
          <cell r="A3878" t="str">
            <v>Плазмосорбция сочетанная с гемофильтрациейA18.05.020.001</v>
          </cell>
          <cell r="B3878" t="str">
            <v>1.03877</v>
          </cell>
          <cell r="C3878" t="str">
            <v>проц</v>
          </cell>
          <cell r="D3878" t="str">
            <v>0051179</v>
          </cell>
          <cell r="E3878" t="str">
            <v>Плазмосорбция сочетанная с гемофильтрацией</v>
          </cell>
          <cell r="G3878" t="str">
            <v>Плазмосорбция сочетанная с гемофильтрацией
Выполняется врачом или средним медицинским работником</v>
          </cell>
          <cell r="H3878" t="str">
            <v>A18.05.020.001</v>
          </cell>
        </row>
        <row r="3879">
          <cell r="A3879" t="str">
            <v>Альбуминовый диализA18.05.021</v>
          </cell>
          <cell r="B3879" t="str">
            <v>1.03878</v>
          </cell>
          <cell r="C3879" t="str">
            <v>проц</v>
          </cell>
          <cell r="D3879" t="str">
            <v>0051180</v>
          </cell>
          <cell r="E3879" t="str">
            <v>Альбуминовый диализ</v>
          </cell>
          <cell r="G3879" t="str">
            <v>Альбуминовый диализ
Выполняется врачом или средним медицинским работником</v>
          </cell>
          <cell r="H3879" t="str">
            <v>A18.05.021</v>
          </cell>
        </row>
        <row r="3880">
          <cell r="A3880" t="str">
            <v>Альбуминовый диализ с регенерацией альбуминаA18.05.021.001</v>
          </cell>
          <cell r="B3880" t="str">
            <v>1.03879</v>
          </cell>
          <cell r="C3880" t="str">
            <v>проц</v>
          </cell>
          <cell r="D3880" t="str">
            <v>0051181</v>
          </cell>
          <cell r="E3880" t="str">
            <v>Альбуминовый диализ с регенерацией альбумина</v>
          </cell>
          <cell r="G3880" t="str">
            <v>Альбуминовый диализ с регенерацией альбумина
Выполняется врачом или средним медицинским работником</v>
          </cell>
          <cell r="H3880" t="str">
            <v>A18.05.021.001</v>
          </cell>
        </row>
        <row r="3881">
          <cell r="A3881" t="str">
            <v>Перитонеальный диализA18.30.001</v>
          </cell>
          <cell r="B3881" t="str">
            <v>1.03880</v>
          </cell>
          <cell r="C3881" t="str">
            <v>проц</v>
          </cell>
          <cell r="D3881" t="str">
            <v>0051182</v>
          </cell>
          <cell r="E3881" t="str">
            <v>Перитонеальный диализ</v>
          </cell>
          <cell r="G3881" t="str">
            <v>Перитонеальный диализ
Выполняется врачом или средним медицинским работником</v>
          </cell>
          <cell r="H3881" t="str">
            <v>A18.30.001</v>
          </cell>
        </row>
        <row r="3882">
          <cell r="A3882" t="str">
            <v>Перитонеальный диализ проточныйA18.30.001.001</v>
          </cell>
          <cell r="B3882" t="str">
            <v>1.03881</v>
          </cell>
          <cell r="C3882" t="str">
            <v>проц</v>
          </cell>
          <cell r="D3882" t="str">
            <v>0051183</v>
          </cell>
          <cell r="E3882" t="str">
            <v>Перитонеальный диализ проточный</v>
          </cell>
          <cell r="G3882" t="str">
            <v>Перитонеальный диализ проточный
Выполняется врачом или средним медицинским работником</v>
          </cell>
          <cell r="H3882" t="str">
            <v>A18.30.001.001</v>
          </cell>
        </row>
        <row r="3883">
          <cell r="A3883" t="str">
            <v>Перитонеальный диализ с использованием автоматизированных технологийA18.30.001.002</v>
          </cell>
          <cell r="B3883" t="str">
            <v>1.03882</v>
          </cell>
          <cell r="C3883" t="str">
            <v>проц</v>
          </cell>
          <cell r="D3883" t="str">
            <v>0051184</v>
          </cell>
          <cell r="E3883" t="str">
            <v>Перитонеальный диализ с использованием автоматизированных технологий</v>
          </cell>
          <cell r="G3883" t="str">
            <v>Перитонеальный диализ с использованием автоматизированных технологий
Выполняется врачом или средним медицинским работником</v>
          </cell>
          <cell r="H3883" t="str">
            <v>A18.30.001.002</v>
          </cell>
        </row>
        <row r="3884">
          <cell r="A3884" t="str">
            <v>Перитонеальный диализ при нарушении ультрафильтрацииA18.30.001.003</v>
          </cell>
          <cell r="B3884" t="str">
            <v>1.03883</v>
          </cell>
          <cell r="C3884" t="str">
            <v>проц</v>
          </cell>
          <cell r="D3884" t="str">
            <v>0051185</v>
          </cell>
          <cell r="E3884" t="str">
            <v>Перитонеальный диализ при нарушении ультрафильтрации</v>
          </cell>
          <cell r="G3884" t="str">
            <v>Перитонеальный диализ при нарушении ультрафильтрации
Выполняется врачом или средним медицинским работником</v>
          </cell>
          <cell r="H3884" t="str">
            <v>A18.30.001.003</v>
          </cell>
        </row>
        <row r="3885">
          <cell r="A3885" t="str">
            <v>ЭнтеросорбцияA18.30.002</v>
          </cell>
          <cell r="B3885" t="str">
            <v>1.03884</v>
          </cell>
          <cell r="C3885" t="str">
            <v>проц</v>
          </cell>
          <cell r="D3885" t="str">
            <v>0051186</v>
          </cell>
          <cell r="E3885" t="str">
            <v>Энтеросорбция</v>
          </cell>
          <cell r="G3885" t="str">
            <v>Энтеросорбция
Выполняется врачом или средним медицинским работником</v>
          </cell>
          <cell r="H3885" t="str">
            <v>A18.30.002</v>
          </cell>
        </row>
        <row r="3886">
          <cell r="A3886" t="str">
            <v>Аппаратная перфузия донорской почкиA18.30.003</v>
          </cell>
          <cell r="B3886" t="str">
            <v>1.03885</v>
          </cell>
          <cell r="C3886" t="str">
            <v>проц</v>
          </cell>
          <cell r="D3886" t="str">
            <v>0051187</v>
          </cell>
          <cell r="E3886" t="str">
            <v>Аппаратная перфузия донорской почки</v>
          </cell>
          <cell r="G3886" t="str">
            <v>Аппаратная перфузия донорской почки
Выполняется врачом или средним медицинским работником</v>
          </cell>
          <cell r="H3886" t="str">
            <v>A18.30.003</v>
          </cell>
        </row>
        <row r="3887">
          <cell r="A3887" t="str">
            <v>Аппаратная перфузия донорской печениA18.30.004</v>
          </cell>
          <cell r="B3887" t="str">
            <v>1.03886</v>
          </cell>
          <cell r="C3887" t="str">
            <v>проц</v>
          </cell>
          <cell r="D3887" t="str">
            <v>0051188</v>
          </cell>
          <cell r="E3887" t="str">
            <v>Аппаратная перфузия донорской печени</v>
          </cell>
          <cell r="G3887" t="str">
            <v>Аппаратная перфузия донорской печени
Выполняется врачом или средним медицинским работником</v>
          </cell>
          <cell r="H3887" t="str">
            <v>A18.30.004</v>
          </cell>
        </row>
        <row r="3888">
          <cell r="A3888" t="str">
            <v>Аппаратная перфузия донорского сердцаA18.30.005</v>
          </cell>
          <cell r="B3888" t="str">
            <v>1.03887</v>
          </cell>
          <cell r="C3888" t="str">
            <v>проц</v>
          </cell>
          <cell r="D3888" t="str">
            <v>0051189</v>
          </cell>
          <cell r="E3888" t="str">
            <v>Аппаратная перфузия донорского сердца</v>
          </cell>
          <cell r="G3888" t="str">
            <v>Аппаратная перфузия донорского сердца
Выполняется врачом или средним медицинским работником</v>
          </cell>
          <cell r="H3888" t="str">
            <v>A18.30.005</v>
          </cell>
        </row>
        <row r="3889">
          <cell r="A3889" t="str">
            <v>Лечебная физкультура при травме позвоночникаA19.03.001</v>
          </cell>
          <cell r="B3889" t="str">
            <v>1.03888</v>
          </cell>
          <cell r="C3889" t="str">
            <v>прочие</v>
          </cell>
          <cell r="D3889" t="str">
            <v>0000129</v>
          </cell>
          <cell r="E3889" t="str">
            <v>Лечебная физкультура при травме позвоночника</v>
          </cell>
          <cell r="G3889" t="str">
            <v>Лечебная физкультура при травме позвоночника
Проводится или назначается лечащим врачом</v>
          </cell>
          <cell r="H3889" t="str">
            <v>A19.03.001</v>
          </cell>
        </row>
        <row r="3890">
          <cell r="A3890" t="str">
            <v>Групповое занятие лечебной физкультурой при травме позвоночникаA19.03.001.001</v>
          </cell>
          <cell r="B3890" t="str">
            <v>1.03889</v>
          </cell>
          <cell r="C3890" t="str">
            <v>прочие</v>
          </cell>
          <cell r="D3890" t="str">
            <v>0000130</v>
          </cell>
          <cell r="E3890" t="str">
            <v>Групповое занятие лечебной физкультурой при травме позвоночника</v>
          </cell>
          <cell r="G3890" t="str">
            <v>Групповое занятие лечебной физкультурой при травме позвоночника
Проводится или назначается лечащим врачом</v>
          </cell>
          <cell r="H3890" t="str">
            <v>A19.03.001.001</v>
          </cell>
        </row>
        <row r="3891">
          <cell r="A3891" t="str">
            <v>Механотерапия при травме позвоночникаA19.03.001.002</v>
          </cell>
          <cell r="B3891" t="str">
            <v>1.03890</v>
          </cell>
          <cell r="C3891" t="str">
            <v>прочие</v>
          </cell>
          <cell r="D3891" t="str">
            <v>0000131</v>
          </cell>
          <cell r="E3891" t="str">
            <v>Механотерапия при травме позвоночника</v>
          </cell>
          <cell r="G3891" t="str">
            <v>Механотерапия при травме позвоночника
Проводится или назначается лечащим врачом</v>
          </cell>
          <cell r="H3891" t="str">
            <v>A19.03.001.002</v>
          </cell>
        </row>
        <row r="3892">
          <cell r="A3892" t="str">
            <v>Роботизированная механотерапия при травме позвоночникаA19.03.001.003</v>
          </cell>
          <cell r="B3892" t="str">
            <v>1.03891</v>
          </cell>
          <cell r="C3892" t="str">
            <v>прочие</v>
          </cell>
          <cell r="D3892" t="str">
            <v>0000132</v>
          </cell>
          <cell r="E3892" t="str">
            <v>Роботизированная механотерапия при травме позвоночника</v>
          </cell>
          <cell r="G3892" t="str">
            <v>Роботизированная механотерапия при травме позвоночника
Проводится или назначается лечащим врачом</v>
          </cell>
          <cell r="H3892" t="str">
            <v>A19.03.001.003</v>
          </cell>
        </row>
        <row r="3893">
          <cell r="A3893" t="str">
            <v>Механотерапия на простейших механотерапевтических аппаратах при травме позвоночникаA19.03.001.004</v>
          </cell>
          <cell r="B3893" t="str">
            <v>1.03892</v>
          </cell>
          <cell r="C3893" t="str">
            <v>прочие</v>
          </cell>
          <cell r="D3893" t="str">
            <v>0000133</v>
          </cell>
          <cell r="E3893" t="str">
            <v>Механотерапия на простейших механотерапевтических аппаратах при травме позвоночника</v>
          </cell>
          <cell r="G3893" t="str">
            <v>Механотерапия на простейших механотерапевтических аппаратах при травме позвоночника
Проводится или назначается лечащим врачом</v>
          </cell>
          <cell r="H3893" t="str">
            <v>A19.03.001.004</v>
          </cell>
        </row>
        <row r="3894">
          <cell r="A3894" t="str">
            <v>Механотерапия на блоковых механотерапевтических аппаратах при травме позвоночникаA19.03.001.005</v>
          </cell>
          <cell r="B3894" t="str">
            <v>1.03893</v>
          </cell>
          <cell r="C3894" t="str">
            <v>прочие</v>
          </cell>
          <cell r="D3894" t="str">
            <v>0000134</v>
          </cell>
          <cell r="E3894" t="str">
            <v>Механотерапия на блоковых механотерапевтических аппаратах при травме позвоночника</v>
          </cell>
          <cell r="G3894" t="str">
            <v>Механотерапия на блоковых механотерапевтических аппаратах при травме позвоночника
Проводится или назначается лечащим врачом</v>
          </cell>
          <cell r="H3894" t="str">
            <v>A19.03.001.005</v>
          </cell>
        </row>
        <row r="3895">
          <cell r="A3895" t="str">
            <v>Механотерапия на маятниковых механотерапевтических аппаратах при травме позвоночникаA19.03.001.006</v>
          </cell>
          <cell r="B3895" t="str">
            <v>1.03894</v>
          </cell>
          <cell r="C3895" t="str">
            <v>прочие</v>
          </cell>
          <cell r="D3895" t="str">
            <v>0000135</v>
          </cell>
          <cell r="E3895" t="str">
            <v>Механотерапия на маятниковых механотерапевтических аппаратах при травме позвоночника</v>
          </cell>
          <cell r="G3895" t="str">
            <v>Механотерапия на маятниковых механотерапевтических аппаратах при травме позвоночника
Проводится или назначается лечащим врачом</v>
          </cell>
          <cell r="H3895" t="str">
            <v>A19.03.001.006</v>
          </cell>
        </row>
        <row r="3896">
          <cell r="A3896" t="str">
            <v>Механотерапия на механотерапевтических аппаратах с пневмоприводом при травме позвоночникаA19.03.001.007</v>
          </cell>
          <cell r="B3896" t="str">
            <v>1.03895</v>
          </cell>
          <cell r="C3896" t="str">
            <v>прочие</v>
          </cell>
          <cell r="D3896" t="str">
            <v>0000136</v>
          </cell>
          <cell r="E3896" t="str">
            <v>Механотерапия на механотерапевтических аппаратах с пневмоприводом при травме позвоночника</v>
          </cell>
          <cell r="G3896" t="str">
            <v>Механотерапия на механотерапевтических аппаратах с пневмоприводом при травме позвоночника
Проводится или назначается лечащим врачом</v>
          </cell>
          <cell r="H3896" t="str">
            <v>A19.03.001.007</v>
          </cell>
        </row>
        <row r="3897">
          <cell r="A3897" t="str">
            <v>Механотерапия на механотерапевтических аппаратах с гидроприводом при травме позвоночникаA19.03.001.008</v>
          </cell>
          <cell r="B3897" t="str">
            <v>1.03896</v>
          </cell>
          <cell r="C3897" t="str">
            <v>прочие</v>
          </cell>
          <cell r="D3897" t="str">
            <v>0000137</v>
          </cell>
          <cell r="E3897" t="str">
            <v>Механотерапия на механотерапевтических аппаратах с гидроприводом при травме позвоночника</v>
          </cell>
          <cell r="G3897" t="str">
            <v>Механотерапия на механотерапевтических аппаратах с гидроприводом при травме позвоночника
Проводится или назначается лечащим врачом</v>
          </cell>
          <cell r="H3897" t="str">
            <v>A19.03.001.008</v>
          </cell>
        </row>
        <row r="3898">
          <cell r="A3898" t="str">
            <v>Механотерапия на механотерапевтических аппаратах с электроприводом при травме позвоночникаA19.03.001.009</v>
          </cell>
          <cell r="B3898" t="str">
            <v>1.03897</v>
          </cell>
          <cell r="C3898" t="str">
            <v>прочие</v>
          </cell>
          <cell r="D3898" t="str">
            <v>0000138</v>
          </cell>
          <cell r="E3898" t="str">
            <v>Механотерапия на механотерапевтических аппаратах с электроприводом при травме позвоночника</v>
          </cell>
          <cell r="G3898" t="str">
            <v>Механотерапия на механотерапевтических аппаратах с электроприводом при травме позвоночника
Проводится или назначается лечащим врачом</v>
          </cell>
          <cell r="H3898" t="str">
            <v>A19.03.001.009</v>
          </cell>
        </row>
        <row r="3899">
          <cell r="A3899" t="str">
            <v>Механотерапия на механотерапевтических аппаратах со следящим приводом при травме позвоночникаA19.03.001.010</v>
          </cell>
          <cell r="B3899" t="str">
            <v>1.03898</v>
          </cell>
          <cell r="C3899" t="str">
            <v>прочие</v>
          </cell>
          <cell r="D3899" t="str">
            <v>0000139</v>
          </cell>
          <cell r="E3899" t="str">
            <v>Механотерапия на механотерапевтических аппаратах со следящим приводом при травме позвоночника</v>
          </cell>
          <cell r="G3899" t="str">
            <v>Механотерапия на механотерапевтических аппаратах со следящим приводом при травме позвоночника
Проводится или назначается лечащим врачом</v>
          </cell>
          <cell r="H3899" t="str">
            <v>A19.03.001.010</v>
          </cell>
        </row>
        <row r="3900">
          <cell r="A3900" t="str">
            <v>Лечебная физкультура с биологической обратной связью при травме позвоночникаA19.03.001.011</v>
          </cell>
          <cell r="B3900" t="str">
            <v>1.03899</v>
          </cell>
          <cell r="C3900" t="str">
            <v>прочие</v>
          </cell>
          <cell r="D3900" t="str">
            <v>0000140</v>
          </cell>
          <cell r="E3900" t="str">
            <v>Лечебная физкультура с биологической обратной связью при травме позвоночника</v>
          </cell>
          <cell r="G3900" t="str">
            <v>Лечебная физкультура с биологической обратной связью при травме позвоночника
Проводится или назначается лечащим врачом</v>
          </cell>
          <cell r="H3900" t="str">
            <v>A19.03.001.011</v>
          </cell>
        </row>
        <row r="3901">
          <cell r="A3901" t="str">
            <v>Тренировка с биологической обратной связью по электромиграфии при травме позвоночникаA19.03.001.012</v>
          </cell>
          <cell r="B3901" t="str">
            <v>1.03900</v>
          </cell>
          <cell r="C3901" t="str">
            <v>прочие</v>
          </cell>
          <cell r="D3901" t="str">
            <v>0000141</v>
          </cell>
          <cell r="E3901" t="str">
            <v>Тренировка с биологической обратной связью по электромиграфии при травме позвоночника</v>
          </cell>
          <cell r="G3901" t="str">
            <v>Тренировка с биологической обратной связью по электромиграфии при травме позвоночника
Проводится или назначается лечащим врачом</v>
          </cell>
          <cell r="H3901" t="str">
            <v>A19.03.001.012</v>
          </cell>
        </row>
        <row r="3902">
          <cell r="A3902" t="str">
            <v>Тренировка с биологической обратной связью по динамографическим показателям (по силе) при травме позвоночникаA19.03.001.013</v>
          </cell>
          <cell r="B3902" t="str">
            <v>1.03901</v>
          </cell>
          <cell r="C3902" t="str">
            <v>прочие</v>
          </cell>
          <cell r="D3902" t="str">
            <v>0000142</v>
          </cell>
          <cell r="E3902" t="str">
            <v>Тренировка с биологической обратной связью по динамографическим показателям (по силе) при травме позвоночника</v>
          </cell>
          <cell r="G3902" t="str">
            <v>Тренировка с биологической обратной связью по динамографическим показателям (по силе) при травме позвоночника
Проводится или назначается лечащим врачом</v>
          </cell>
          <cell r="H3902" t="str">
            <v>A19.03.001.013</v>
          </cell>
        </row>
        <row r="3903">
          <cell r="A3903" t="str">
            <v>Тренировка с биологической обратной связью по опорной реакции при травме позвоночникаA19.03.001.014</v>
          </cell>
          <cell r="B3903" t="str">
            <v>1.03902</v>
          </cell>
          <cell r="C3903" t="str">
            <v>прочие</v>
          </cell>
          <cell r="D3903" t="str">
            <v>0000143</v>
          </cell>
          <cell r="E3903" t="str">
            <v>Тренировка с биологической обратной связью по опорной реакции при травме позвоночника</v>
          </cell>
          <cell r="G3903" t="str">
            <v>Тренировка с биологической обратной связью по опорной реакции при травме позвоночника
Проводится или назначается лечащим врачом</v>
          </cell>
          <cell r="H3903" t="str">
            <v>A19.03.001.014</v>
          </cell>
        </row>
        <row r="3904">
          <cell r="A3904" t="str">
            <v>Тренировка с биологической обратной связью по подографическим показателям при травме позвоночникаA19.03.001.015</v>
          </cell>
          <cell r="B3904" t="str">
            <v>1.03903</v>
          </cell>
          <cell r="C3904" t="str">
            <v>прочие</v>
          </cell>
          <cell r="D3904" t="str">
            <v>0000144</v>
          </cell>
          <cell r="E3904" t="str">
            <v>Тренировка с биологической обратной связью по подографическим показателям при травме позвоночника</v>
          </cell>
          <cell r="G3904" t="str">
            <v>Тренировка с биологической обратной связью по подографическим показателям при травме позвоночника
Проводится или назначается лечащим врачом</v>
          </cell>
          <cell r="H3904" t="str">
            <v>A19.03.001.015</v>
          </cell>
        </row>
        <row r="3905">
          <cell r="A3905" t="str">
            <v>Тренировка с биологической обратной связью по гониографическим показателям (по суставному углу) при травме позвоночникаA19.03.001.016</v>
          </cell>
          <cell r="B3905" t="str">
            <v>1.03904</v>
          </cell>
          <cell r="C3905" t="str">
            <v>прочие</v>
          </cell>
          <cell r="D3905" t="str">
            <v>0000145</v>
          </cell>
          <cell r="E3905" t="str">
            <v>Тренировка с биологической обратной связью по гониографическим показателям (по суставному углу) при травме позвоночника</v>
          </cell>
          <cell r="G3905" t="str">
            <v>Тренировка с биологической обратной связью по гониографическим показателям (по суставному углу) при травме позвоночника
Проводится или назначается лечащим врачом</v>
          </cell>
          <cell r="H3905" t="str">
            <v>A19.03.001.016</v>
          </cell>
        </row>
        <row r="3906">
          <cell r="A3906" t="str">
            <v>Тренировка с биологической обратной связью по кинезиологическому образу движения при травме позвоночникаA19.03.001.017</v>
          </cell>
          <cell r="B3906" t="str">
            <v>1.03905</v>
          </cell>
          <cell r="C3906" t="str">
            <v>прочие</v>
          </cell>
          <cell r="D3906" t="str">
            <v>0000146</v>
          </cell>
          <cell r="E3906" t="str">
            <v>Тренировка с биологической обратной связью по кинезиологическому образу движения при травме позвоночника</v>
          </cell>
          <cell r="G3906" t="str">
            <v>Тренировка с биологической обратной связью по кинезиологическому образу движения при травме позвоночника
Проводится или назначается лечащим врачом</v>
          </cell>
          <cell r="H3906" t="str">
            <v>A19.03.001.017</v>
          </cell>
        </row>
        <row r="3907">
          <cell r="A3907" t="str">
            <v>Тренировка с биологической обратной связью по линейной скорости перемещения при травме позвоночникаA19.03.001.018</v>
          </cell>
          <cell r="B3907" t="str">
            <v>1.03906</v>
          </cell>
          <cell r="C3907" t="str">
            <v>прочие</v>
          </cell>
          <cell r="D3907" t="str">
            <v>0000147</v>
          </cell>
          <cell r="E3907" t="str">
            <v>Тренировка с биологической обратной связью по линейной скорости перемещения при травме позвоночника</v>
          </cell>
          <cell r="G3907" t="str">
            <v>Тренировка с биологической обратной связью по линейной скорости перемещения при травме позвоночника
Проводится или назначается лечащим врачом</v>
          </cell>
          <cell r="H3907" t="str">
            <v>A19.03.001.018</v>
          </cell>
        </row>
        <row r="3908">
          <cell r="A3908" t="str">
            <v>Тренировка с биологической обратной связью по угловой скорости перемещения при травме позвоночникаA19.03.001.019</v>
          </cell>
          <cell r="B3908" t="str">
            <v>1.03907</v>
          </cell>
          <cell r="C3908" t="str">
            <v>прочие</v>
          </cell>
          <cell r="D3908" t="str">
            <v>0000148</v>
          </cell>
          <cell r="E3908" t="str">
            <v>Тренировка с биологической обратной связью по угловой скорости перемещения при травме позвоночника</v>
          </cell>
          <cell r="G3908" t="str">
            <v>Тренировка с биологической обратной связью по угловой скорости перемещения при травме позвоночника
Проводится или назначается лечащим врачом</v>
          </cell>
          <cell r="H3908" t="str">
            <v>A19.03.001.019</v>
          </cell>
        </row>
        <row r="3909">
          <cell r="A3909" t="str">
            <v>Тренировка с биологической обратной связью по линейному ускорению при травме позвоночникаA19.03.001.020</v>
          </cell>
          <cell r="B3909" t="str">
            <v>1.03908</v>
          </cell>
          <cell r="C3909" t="str">
            <v>прочие</v>
          </cell>
          <cell r="D3909" t="str">
            <v>0000149</v>
          </cell>
          <cell r="E3909" t="str">
            <v>Тренировка с биологической обратной связью по линейному ускорению при травме позвоночника</v>
          </cell>
          <cell r="G3909" t="str">
            <v>Тренировка с биологической обратной связью по линейному ускорению при травме позвоночника
Проводится или назначается лечащим врачом</v>
          </cell>
          <cell r="H3909" t="str">
            <v>A19.03.001.020</v>
          </cell>
        </row>
        <row r="3910">
          <cell r="A3910" t="str">
            <v>Тренировка с биологической обратной связью по угловому ускорению при травме позвоночникаA19.03.001.021</v>
          </cell>
          <cell r="B3910" t="str">
            <v>1.03909</v>
          </cell>
          <cell r="C3910" t="str">
            <v>прочие</v>
          </cell>
          <cell r="D3910" t="str">
            <v>0000150</v>
          </cell>
          <cell r="E3910" t="str">
            <v>Тренировка с биологической обратной связью по угловому ускорению при травме позвоночника</v>
          </cell>
          <cell r="G3910" t="str">
            <v>Тренировка с биологической обратной связью по угловому ускорению при травме позвоночника
Проводится или назначается лечащим врачом</v>
          </cell>
          <cell r="H3910" t="str">
            <v>A19.03.001.021</v>
          </cell>
        </row>
        <row r="3911">
          <cell r="A3911" t="str">
            <v>Лечебная физкультура с использованием аппаратов и тренажеров при травме позвоночникаA19.03.001.022</v>
          </cell>
          <cell r="B3911" t="str">
            <v>1.03910</v>
          </cell>
          <cell r="C3911" t="str">
            <v>прочие</v>
          </cell>
          <cell r="D3911" t="str">
            <v>0000151</v>
          </cell>
          <cell r="E3911" t="str">
            <v>Лечебная физкультура с использованием аппаратов и тренажеров при травме позвоночника</v>
          </cell>
          <cell r="G3911" t="str">
            <v>Лечебная физкультура с использованием аппаратов и тренажеров при травме позвоночника
Проводится или назначается лечащим врачом</v>
          </cell>
          <cell r="H3911" t="str">
            <v>A19.03.001.022</v>
          </cell>
        </row>
        <row r="3912">
          <cell r="A3912" t="str">
            <v>Гидрокинезотерапия при травме позвоночникаA19.03.001.023</v>
          </cell>
          <cell r="B3912" t="str">
            <v>1.03911</v>
          </cell>
          <cell r="C3912" t="str">
            <v>прочие</v>
          </cell>
          <cell r="D3912" t="str">
            <v>0000152</v>
          </cell>
          <cell r="E3912" t="str">
            <v>Гидрокинезотерапия при травме позвоночника</v>
          </cell>
          <cell r="G3912" t="str">
            <v>Гидрокинезотерапия при травме позвоночника
Проводится или назначается лечащим врачом</v>
          </cell>
          <cell r="H3912" t="str">
            <v>A19.03.001.023</v>
          </cell>
        </row>
        <row r="3913">
          <cell r="A3913" t="str">
            <v>Лечебная физкультура при заболеваниях позвоночникаA19.03.002</v>
          </cell>
          <cell r="B3913" t="str">
            <v>1.03912</v>
          </cell>
          <cell r="C3913" t="str">
            <v>прочие</v>
          </cell>
          <cell r="D3913" t="str">
            <v>0000153</v>
          </cell>
          <cell r="E3913" t="str">
            <v>Лечебная физкультура при заболеваниях позвоночника</v>
          </cell>
          <cell r="G3913" t="str">
            <v>Лечебная физкультура при заболеваниях позвоночника
Проводится или назначается лечащим врачом</v>
          </cell>
          <cell r="H3913" t="str">
            <v>A19.03.002</v>
          </cell>
        </row>
        <row r="3914">
          <cell r="A3914" t="str">
            <v>Индивидуальное занятие лечебной физкультурой при заболеваниях позвоночникаA19.03.002.001</v>
          </cell>
          <cell r="B3914" t="str">
            <v>1.03913</v>
          </cell>
          <cell r="C3914" t="str">
            <v>прочие</v>
          </cell>
          <cell r="D3914" t="str">
            <v>0000154</v>
          </cell>
          <cell r="E3914" t="str">
            <v>Индивидуальное занятие лечебной физкультурой при заболеваниях позвоночника</v>
          </cell>
          <cell r="G3914" t="str">
            <v>Индивидуальное занятие лечебной физкультурой при заболеваниях позвоночника
Проводится или назначается лечащим врачом</v>
          </cell>
          <cell r="H3914" t="str">
            <v>A19.03.002.001</v>
          </cell>
        </row>
        <row r="3915">
          <cell r="A3915" t="str">
            <v>Групповое занятие лечебной физкультурой при заболеваниях позвоночникаA19.03.002.002</v>
          </cell>
          <cell r="B3915" t="str">
            <v>1.03914</v>
          </cell>
          <cell r="C3915" t="str">
            <v>прочие</v>
          </cell>
          <cell r="D3915" t="str">
            <v>0000155</v>
          </cell>
          <cell r="E3915" t="str">
            <v>Групповое занятие лечебной физкультурой при заболеваниях позвоночника</v>
          </cell>
          <cell r="G3915" t="str">
            <v>Групповое занятие лечебной физкультурой при заболеваниях позвоночника
Проводится или назначается лечащим врачом</v>
          </cell>
          <cell r="H3915" t="str">
            <v>A19.03.002.002</v>
          </cell>
        </row>
        <row r="3916">
          <cell r="A3916" t="str">
            <v>Механотерапия при заболеваниях позвоночникаA19.03.002.003</v>
          </cell>
          <cell r="B3916" t="str">
            <v>1.03915</v>
          </cell>
          <cell r="C3916" t="str">
            <v>прочие</v>
          </cell>
          <cell r="D3916" t="str">
            <v>0000156</v>
          </cell>
          <cell r="E3916" t="str">
            <v>Механотерапия при заболеваниях позвоночника</v>
          </cell>
          <cell r="G3916" t="str">
            <v>Механотерапия при заболеваниях позвоночника
Проводится или назначается лечащим врачом</v>
          </cell>
          <cell r="H3916" t="str">
            <v>A19.03.002.003</v>
          </cell>
        </row>
        <row r="3917">
          <cell r="A3917" t="str">
            <v>Роботизированная механотерапия при заболеваниях позвоночникаA19.03.002.004</v>
          </cell>
          <cell r="B3917" t="str">
            <v>1.03916</v>
          </cell>
          <cell r="C3917" t="str">
            <v>прочие</v>
          </cell>
          <cell r="D3917" t="str">
            <v>0000157</v>
          </cell>
          <cell r="E3917" t="str">
            <v>Роботизированная механотерапия при заболеваниях позвоночника</v>
          </cell>
          <cell r="G3917" t="str">
            <v>Роботизированная механотерапия при заболеваниях позвоночника
Проводится или назначается лечащим врачом</v>
          </cell>
          <cell r="H3917" t="str">
            <v>A19.03.002.004</v>
          </cell>
        </row>
        <row r="3918">
          <cell r="A3918" t="str">
            <v>Механотерапия на простейших механотерапевтических аппаратах при заболеваниях позвоночникаA19.03.002.005</v>
          </cell>
          <cell r="B3918" t="str">
            <v>1.03917</v>
          </cell>
          <cell r="C3918" t="str">
            <v>прочие</v>
          </cell>
          <cell r="D3918" t="str">
            <v>0000158</v>
          </cell>
          <cell r="E3918" t="str">
            <v>Механотерапия на простейших механотерапевтических аппаратах при заболеваниях позвоночника</v>
          </cell>
          <cell r="G3918" t="str">
            <v>Механотерапия на простейших механотерапевтических аппаратах при заболеваниях позвоночника
Проводится или назначается лечащим врачом</v>
          </cell>
          <cell r="H3918" t="str">
            <v>A19.03.002.005</v>
          </cell>
        </row>
        <row r="3919">
          <cell r="A3919" t="str">
            <v>Механотерапия на блоковых механотерапевтических аппаратах при заболеваниях позвоночникаA19.03.002.006</v>
          </cell>
          <cell r="B3919" t="str">
            <v>1.03918</v>
          </cell>
          <cell r="C3919" t="str">
            <v>прочие</v>
          </cell>
          <cell r="D3919" t="str">
            <v>0000159</v>
          </cell>
          <cell r="E3919" t="str">
            <v>Механотерапия на блоковых механотерапевтических аппаратах при заболеваниях позвоночника</v>
          </cell>
          <cell r="G3919" t="str">
            <v>Механотерапия на блоковых механотерапевтических аппаратах при заболеваниях позвоночника
Проводится или назначается лечащим врачом</v>
          </cell>
          <cell r="H3919" t="str">
            <v>A19.03.002.006</v>
          </cell>
        </row>
        <row r="3920">
          <cell r="A3920" t="str">
            <v>Механотерапия на маятниковых механотерапевтических аппаратах при заболеваниях позвоночникаA19.03.002.007</v>
          </cell>
          <cell r="B3920" t="str">
            <v>1.03919</v>
          </cell>
          <cell r="C3920" t="str">
            <v>прочие</v>
          </cell>
          <cell r="D3920" t="str">
            <v>0000160</v>
          </cell>
          <cell r="E3920" t="str">
            <v>Механотерапия на маятниковых механотерапевтических аппаратах при заболеваниях позвоночника</v>
          </cell>
          <cell r="G3920" t="str">
            <v>Механотерапия на маятниковых механотерапевтических аппаратах при заболеваниях позвоночника
Проводится или назначается лечащим врачом</v>
          </cell>
          <cell r="H3920" t="str">
            <v>A19.03.002.007</v>
          </cell>
        </row>
        <row r="3921">
          <cell r="A3921" t="str">
            <v>Механотерапия на механотерапевтических аппаратах с пневмоприводом при заболеваниях позвоночникаA19.03.002.008</v>
          </cell>
          <cell r="B3921" t="str">
            <v>1.03920</v>
          </cell>
          <cell r="C3921" t="str">
            <v>прочие</v>
          </cell>
          <cell r="D3921" t="str">
            <v>0000161</v>
          </cell>
          <cell r="E3921" t="str">
            <v>Механотерапия на механотерапевтических аппаратах с пневмоприводом при заболеваниях позвоночника</v>
          </cell>
          <cell r="G3921" t="str">
            <v>Механотерапия на механотерапевтических аппаратах с пневмоприводом при заболеваниях позвоночника
Проводится или назначается лечащим врачом</v>
          </cell>
          <cell r="H3921" t="str">
            <v>A19.03.002.008</v>
          </cell>
        </row>
        <row r="3922">
          <cell r="A3922" t="str">
            <v>Механотерапия на механотерапевтических аппаратах с гидроприводом при заболеваниях позвоночникаA19.03.002.009</v>
          </cell>
          <cell r="B3922" t="str">
            <v>1.03921</v>
          </cell>
          <cell r="C3922" t="str">
            <v>прочие</v>
          </cell>
          <cell r="D3922" t="str">
            <v>0000162</v>
          </cell>
          <cell r="E3922" t="str">
            <v>Механотерапия на механотерапевтических аппаратах с гидроприводом при заболеваниях позвоночника</v>
          </cell>
          <cell r="G3922" t="str">
            <v>Механотерапия на механотерапевтических аппаратах с гидроприводом при заболеваниях позвоночника
Проводится или назначается лечащим врачом</v>
          </cell>
          <cell r="H3922" t="str">
            <v>A19.03.002.009</v>
          </cell>
        </row>
        <row r="3923">
          <cell r="A3923" t="str">
            <v>Механотерапия на механотерапевтических аппаратах с электроприводом при заболеваниях позвоночникаA19.03.002.010</v>
          </cell>
          <cell r="B3923" t="str">
            <v>1.03922</v>
          </cell>
          <cell r="C3923" t="str">
            <v>прочие</v>
          </cell>
          <cell r="D3923" t="str">
            <v>0000163</v>
          </cell>
          <cell r="E3923" t="str">
            <v>Механотерапия на механотерапевтических аппаратах с электроприводом при заболеваниях позвоночника</v>
          </cell>
          <cell r="G3923" t="str">
            <v>Механотерапия на механотерапевтических аппаратах с электроприводом при заболеваниях позвоночника
Проводится или назначается лечащим врачом</v>
          </cell>
          <cell r="H3923" t="str">
            <v>A19.03.002.010</v>
          </cell>
        </row>
        <row r="3924">
          <cell r="A3924" t="str">
            <v>Механотерапия на механотерапевтических аппаратах со следящим приводом при заболеваниях позвоночникаA19.03.002.011</v>
          </cell>
          <cell r="B3924" t="str">
            <v>1.03923</v>
          </cell>
          <cell r="C3924" t="str">
            <v>прочие</v>
          </cell>
          <cell r="D3924" t="str">
            <v>0000164</v>
          </cell>
          <cell r="E3924" t="str">
            <v>Механотерапия на механотерапевтических аппаратах со следящим приводом при заболеваниях позвоночника</v>
          </cell>
          <cell r="G3924" t="str">
            <v>Механотерапия на механотерапевтических аппаратах со следящим приводом при заболеваниях позвоночника
Проводится или назначается лечащим врачом</v>
          </cell>
          <cell r="H3924" t="str">
            <v>A19.03.002.011</v>
          </cell>
        </row>
        <row r="3925">
          <cell r="A3925" t="str">
            <v>Лечебная физкультура с биологической обратной связью при заболеваниях позвоночникаA19.03.002.012</v>
          </cell>
          <cell r="B3925" t="str">
            <v>1.03924</v>
          </cell>
          <cell r="C3925" t="str">
            <v>прочие</v>
          </cell>
          <cell r="D3925" t="str">
            <v>0000165</v>
          </cell>
          <cell r="E3925" t="str">
            <v>Лечебная физкультура с биологической обратной связью при заболеваниях позвоночника</v>
          </cell>
          <cell r="G3925" t="str">
            <v>Лечебная физкультура с биологической обратной связью при заболеваниях позвоночника
Проводится или назначается лечащим врачом</v>
          </cell>
          <cell r="H3925" t="str">
            <v>A19.03.002.012</v>
          </cell>
        </row>
        <row r="3926">
          <cell r="A3926" t="str">
            <v>Тренировка с биологической обратной связью по электромиграфии при заболеваниях позвоночникаA19.03.002.013</v>
          </cell>
          <cell r="B3926" t="str">
            <v>1.03925</v>
          </cell>
          <cell r="C3926" t="str">
            <v>прочие</v>
          </cell>
          <cell r="D3926" t="str">
            <v>0000166</v>
          </cell>
          <cell r="E3926" t="str">
            <v>Тренировка с биологической обратной связью по электромиграфии при заболеваниях позвоночника</v>
          </cell>
          <cell r="G3926" t="str">
            <v>Тренировка с биологической обратной связью по электромиграфии при заболеваниях позвоночника
Проводится или назначается лечащим врачом</v>
          </cell>
          <cell r="H3926" t="str">
            <v>A19.03.002.013</v>
          </cell>
        </row>
        <row r="3927">
          <cell r="A3927" t="str">
            <v>Тренировка с биологической обратной связью по динамографическим показателям (по силе) при заболеваниях позвоночникаA19.03.002.014</v>
          </cell>
          <cell r="B3927" t="str">
            <v>1.03926</v>
          </cell>
          <cell r="C3927" t="str">
            <v>прочие</v>
          </cell>
          <cell r="D3927" t="str">
            <v>0000167</v>
          </cell>
          <cell r="E3927" t="str">
            <v>Тренировка с биологической обратной связью по динамографическим показателям (по силе) при заболеваниях позвоночника</v>
          </cell>
          <cell r="G3927" t="str">
            <v>Тренировка с биологической обратной связью по динамографическим показателям (по силе) при заболеваниях позвоночника
Проводится или назначается лечащим врачом</v>
          </cell>
          <cell r="H3927" t="str">
            <v>A19.03.002.014</v>
          </cell>
        </row>
        <row r="3928">
          <cell r="A3928" t="str">
            <v>Тренировка с биологической обратной связью по опорной реакции при заболеваниях позвоночникаA19.03.002.015</v>
          </cell>
          <cell r="B3928" t="str">
            <v>1.03927</v>
          </cell>
          <cell r="C3928" t="str">
            <v>прочие</v>
          </cell>
          <cell r="D3928" t="str">
            <v>0000168</v>
          </cell>
          <cell r="E3928" t="str">
            <v>Тренировка с биологической обратной связью по опорной реакции при заболеваниях позвоночника</v>
          </cell>
          <cell r="G3928" t="str">
            <v>Тренировка с биологической обратной связью по опорной реакции при заболеваниях позвоночника
Проводится или назначается лечащим врачом</v>
          </cell>
          <cell r="H3928" t="str">
            <v>A19.03.002.015</v>
          </cell>
        </row>
        <row r="3929">
          <cell r="A3929" t="str">
            <v>Тренировка с биологической обратной связью по подографическим показателям при заболеваниях позвоночникаA19.03.002.016</v>
          </cell>
          <cell r="B3929" t="str">
            <v>1.03928</v>
          </cell>
          <cell r="C3929" t="str">
            <v>прочие</v>
          </cell>
          <cell r="D3929" t="str">
            <v>0000169</v>
          </cell>
          <cell r="E3929" t="str">
            <v>Тренировка с биологической обратной связью по подографическим показателям при заболеваниях позвоночника</v>
          </cell>
          <cell r="G3929" t="str">
            <v>Тренировка с биологической обратной связью по подографическим показателям при заболеваниях позвоночника
Проводится или назначается лечащим врачом</v>
          </cell>
          <cell r="H3929" t="str">
            <v>A19.03.002.016</v>
          </cell>
        </row>
        <row r="3930">
          <cell r="A3930" t="str">
            <v>Тренировка с биологической обратной связью по гониографическим показателям (по суставному углу) при заболеваниях позвоночникаA19.03.002.017</v>
          </cell>
          <cell r="B3930" t="str">
            <v>1.03929</v>
          </cell>
          <cell r="C3930" t="str">
            <v>прочие</v>
          </cell>
          <cell r="D3930" t="str">
            <v>0000170</v>
          </cell>
          <cell r="E3930" t="str">
            <v>Тренировка с биологической обратной связью по гониографическим показателям (по суставному углу) при заболеваниях позвоночника</v>
          </cell>
          <cell r="G3930" t="str">
            <v>Тренировка с биологической обратной связью по гониографическим показателям (по суставному углу) при заболеваниях позвоночника
Проводится или назначается лечащим врачом</v>
          </cell>
          <cell r="H3930" t="str">
            <v>A19.03.002.017</v>
          </cell>
        </row>
        <row r="3931">
          <cell r="A3931" t="str">
            <v>Тренировка с биологической обратной связью по кинезиологическому образу движения при заболеваниях позвоночникаA19.03.002.018</v>
          </cell>
          <cell r="B3931" t="str">
            <v>1.03930</v>
          </cell>
          <cell r="C3931" t="str">
            <v>прочие</v>
          </cell>
          <cell r="D3931" t="str">
            <v>0000171</v>
          </cell>
          <cell r="E3931" t="str">
            <v>Тренировка с биологической обратной связью по кинезиологическому образу движения при заболеваниях позвоночника</v>
          </cell>
          <cell r="G3931" t="str">
            <v>Тренировка с биологической обратной связью по кинезиологическому образу движения при заболеваниях позвоночника
Проводится или назначается лечащим врачом</v>
          </cell>
          <cell r="H3931" t="str">
            <v>A19.03.002.018</v>
          </cell>
        </row>
        <row r="3932">
          <cell r="A3932" t="str">
            <v>Тренировка с биологической обратной связью по линейной скорости перемещения при заболеваниях позвоночникаA19.03.002.019</v>
          </cell>
          <cell r="B3932" t="str">
            <v>1.03931</v>
          </cell>
          <cell r="C3932" t="str">
            <v>прочие</v>
          </cell>
          <cell r="D3932" t="str">
            <v>0000172</v>
          </cell>
          <cell r="E3932" t="str">
            <v>Тренировка с биологической обратной связью по линейной скорости перемещения при заболеваниях позвоночника</v>
          </cell>
          <cell r="G3932" t="str">
            <v>Тренировка с биологической обратной связью по линейной скорости перемещения при заболеваниях позвоночника
Проводится или назначается лечащим врачом</v>
          </cell>
          <cell r="H3932" t="str">
            <v>A19.03.002.019</v>
          </cell>
        </row>
        <row r="3933">
          <cell r="A3933" t="str">
            <v>Тренировка с биологической обратной связью по угловой скорости перемещения при заболеваниях позвоночникаA19.03.002.020</v>
          </cell>
          <cell r="B3933" t="str">
            <v>1.03932</v>
          </cell>
          <cell r="C3933" t="str">
            <v>прочие</v>
          </cell>
          <cell r="D3933" t="str">
            <v>0000173</v>
          </cell>
          <cell r="E3933" t="str">
            <v>Тренировка с биологической обратной связью по угловой скорости перемещения при заболеваниях позвоночника</v>
          </cell>
          <cell r="G3933" t="str">
            <v>Тренировка с биологической обратной связью по угловой скорости перемещения при заболеваниях позвоночника
Проводится или назначается лечащим врачом</v>
          </cell>
          <cell r="H3933" t="str">
            <v>A19.03.002.020</v>
          </cell>
        </row>
        <row r="3934">
          <cell r="A3934" t="str">
            <v>Тренировка с биологической обратной связью по линейному ускорению при заболеваниях позвоночникаA19.03.002.021</v>
          </cell>
          <cell r="B3934" t="str">
            <v>1.03933</v>
          </cell>
          <cell r="C3934" t="str">
            <v>прочие</v>
          </cell>
          <cell r="D3934" t="str">
            <v>0000174</v>
          </cell>
          <cell r="E3934" t="str">
            <v>Тренировка с биологической обратной связью по линейному ускорению при заболеваниях позвоночника</v>
          </cell>
          <cell r="G3934" t="str">
            <v>Тренировка с биологической обратной связью по линейному ускорению при заболеваниях позвоночника
Проводится или назначается лечащим врачом</v>
          </cell>
          <cell r="H3934" t="str">
            <v>A19.03.002.021</v>
          </cell>
        </row>
        <row r="3935">
          <cell r="A3935" t="str">
            <v>Тренировка с биологической обратной связью по угловому ускорению при заболеваниях позвоночникаA19.03.002.022</v>
          </cell>
          <cell r="B3935" t="str">
            <v>1.03934</v>
          </cell>
          <cell r="C3935" t="str">
            <v>прочие</v>
          </cell>
          <cell r="D3935" t="str">
            <v>0000175</v>
          </cell>
          <cell r="E3935" t="str">
            <v>Тренировка с биологической обратной связью по угловому ускорению при заболеваниях позвоночника</v>
          </cell>
          <cell r="G3935" t="str">
            <v>Тренировка с биологической обратной связью по угловому ускорению при заболеваниях позвоночника
Проводится или назначается лечащим врачом</v>
          </cell>
          <cell r="H3935" t="str">
            <v>A19.03.002.022</v>
          </cell>
        </row>
        <row r="3936">
          <cell r="A3936" t="str">
            <v>Лечебная физкультура с использованием аппаратов и тренажеров при заболеваниях позвоночникаA19.03.002.023</v>
          </cell>
          <cell r="B3936" t="str">
            <v>1.03935</v>
          </cell>
          <cell r="C3936" t="str">
            <v>прочие</v>
          </cell>
          <cell r="D3936" t="str">
            <v>0000176</v>
          </cell>
          <cell r="E3936" t="str">
            <v>Лечебная физкультура с использованием аппаратов и тренажеров при заболеваниях позвоночника</v>
          </cell>
          <cell r="G3936" t="str">
            <v>Лечебная физкультура с использованием аппаратов и тренажеров при заболеваниях позвоночника
Проводится или назначается лечащим врачом</v>
          </cell>
          <cell r="H3936" t="str">
            <v>A19.03.002.023</v>
          </cell>
        </row>
        <row r="3937">
          <cell r="A3937" t="str">
            <v>Гидрокинезотерапия при заболеваниях позвоночникаA19.03.002.024</v>
          </cell>
          <cell r="B3937" t="str">
            <v>1.03936</v>
          </cell>
          <cell r="C3937" t="str">
            <v>прочие</v>
          </cell>
          <cell r="D3937" t="str">
            <v>0000177</v>
          </cell>
          <cell r="E3937" t="str">
            <v>Гидрокинезотерапия при заболеваниях позвоночника</v>
          </cell>
          <cell r="G3937" t="str">
            <v>Гидрокинезотерапия при заболеваниях позвоночника
Проводится или назначается лечащим врачом</v>
          </cell>
          <cell r="H3937" t="str">
            <v>A19.03.002.024</v>
          </cell>
        </row>
        <row r="3938">
          <cell r="A3938" t="str">
            <v>Лечебная физкультура при переломе костейA19.03.003</v>
          </cell>
          <cell r="B3938" t="str">
            <v>1.03937</v>
          </cell>
          <cell r="C3938" t="str">
            <v>прочие</v>
          </cell>
          <cell r="D3938" t="str">
            <v>0000178</v>
          </cell>
          <cell r="E3938" t="str">
            <v>Лечебная физкультура при переломе костей</v>
          </cell>
          <cell r="G3938" t="str">
            <v>Лечебная физкультура при переломе костей
Проводится или назначается лечащим врачом</v>
          </cell>
          <cell r="H3938" t="str">
            <v>A19.03.003</v>
          </cell>
        </row>
        <row r="3939">
          <cell r="A3939" t="str">
            <v>Индивидуальное занятие лечебной физкультурой при переломе костейA19.03.003.001</v>
          </cell>
          <cell r="B3939" t="str">
            <v>1.03938</v>
          </cell>
          <cell r="C3939" t="str">
            <v>прочие</v>
          </cell>
          <cell r="D3939" t="str">
            <v>0000179</v>
          </cell>
          <cell r="E3939" t="str">
            <v>Индивидуальное занятие лечебной физкультурой при переломе костей</v>
          </cell>
          <cell r="G3939" t="str">
            <v>Индивидуальное занятие лечебной физкультурой при переломе костей
Проводится или назначается лечащим врачом</v>
          </cell>
          <cell r="H3939" t="str">
            <v>A19.03.003.001</v>
          </cell>
        </row>
        <row r="3940">
          <cell r="A3940" t="str">
            <v>Групповое занятие лечебной физкультурой при переломе костейA19.03.003.002</v>
          </cell>
          <cell r="B3940" t="str">
            <v>1.03939</v>
          </cell>
          <cell r="C3940" t="str">
            <v>прочие</v>
          </cell>
          <cell r="D3940" t="str">
            <v>0000180</v>
          </cell>
          <cell r="E3940" t="str">
            <v>Групповое занятие лечебной физкультурой при переломе костей</v>
          </cell>
          <cell r="G3940" t="str">
            <v>Групповое занятие лечебной физкультурой при переломе костей
Проводится или назначается лечащим врачом</v>
          </cell>
          <cell r="H3940" t="str">
            <v>A19.03.003.002</v>
          </cell>
        </row>
        <row r="3941">
          <cell r="A3941" t="str">
            <v>Механотерапия при переломе костейA19.03.003.003</v>
          </cell>
          <cell r="B3941" t="str">
            <v>1.03940</v>
          </cell>
          <cell r="C3941" t="str">
            <v>прочие</v>
          </cell>
          <cell r="D3941" t="str">
            <v>0000181</v>
          </cell>
          <cell r="E3941" t="str">
            <v>Механотерапия при переломе костей</v>
          </cell>
          <cell r="G3941" t="str">
            <v>Механотерапия при переломе костей
Проводится или назначается лечащим врачом</v>
          </cell>
          <cell r="H3941" t="str">
            <v>A19.03.003.003</v>
          </cell>
        </row>
        <row r="3942">
          <cell r="A3942" t="str">
            <v>Роботизированная механотерапия при переломе костейA19.03.003.004</v>
          </cell>
          <cell r="B3942" t="str">
            <v>1.03941</v>
          </cell>
          <cell r="C3942" t="str">
            <v>прочие</v>
          </cell>
          <cell r="D3942" t="str">
            <v>0000182</v>
          </cell>
          <cell r="E3942" t="str">
            <v>Роботизированная механотерапия при переломе костей</v>
          </cell>
          <cell r="G3942" t="str">
            <v>Роботизированная механотерапия при переломе костей
Проводится или назначается лечащим врачом</v>
          </cell>
          <cell r="H3942" t="str">
            <v>A19.03.003.004</v>
          </cell>
        </row>
        <row r="3943">
          <cell r="A3943" t="str">
            <v>Механотерапия на простейших механотерапевтических аппаратах при переломе костейA19.03.003.005</v>
          </cell>
          <cell r="B3943" t="str">
            <v>1.03942</v>
          </cell>
          <cell r="C3943" t="str">
            <v>прочие</v>
          </cell>
          <cell r="D3943" t="str">
            <v>0000183</v>
          </cell>
          <cell r="E3943" t="str">
            <v>Механотерапия на простейших механотерапевтических аппаратах при переломе костей</v>
          </cell>
          <cell r="G3943" t="str">
            <v>Механотерапия на простейших механотерапевтических аппаратах при переломе костей
Проводится или назначается лечащим врачом</v>
          </cell>
          <cell r="H3943" t="str">
            <v>A19.03.003.005</v>
          </cell>
        </row>
        <row r="3944">
          <cell r="A3944" t="str">
            <v>Механотерапия на блоковых механотерапевтических аппаратах при переломе костейA19.03.003.006</v>
          </cell>
          <cell r="B3944" t="str">
            <v>1.03943</v>
          </cell>
          <cell r="C3944" t="str">
            <v>прочие</v>
          </cell>
          <cell r="D3944" t="str">
            <v>0000184</v>
          </cell>
          <cell r="E3944" t="str">
            <v>Механотерапия на блоковых механотерапевтических аппаратах при переломе костей</v>
          </cell>
          <cell r="G3944" t="str">
            <v>Механотерапия на блоковых механотерапевтических аппаратах при переломе костей
Проводится или назначается лечащим врачом</v>
          </cell>
          <cell r="H3944" t="str">
            <v>A19.03.003.006</v>
          </cell>
        </row>
        <row r="3945">
          <cell r="A3945" t="str">
            <v>Механотерапия на маятниковых механотерапевтических аппаратах при переломе костейA19.03.003.007</v>
          </cell>
          <cell r="B3945" t="str">
            <v>1.03944</v>
          </cell>
          <cell r="C3945" t="str">
            <v>прочие</v>
          </cell>
          <cell r="D3945" t="str">
            <v>0000185</v>
          </cell>
          <cell r="E3945" t="str">
            <v>Механотерапия на маятниковых механотерапевтических аппаратах при переломе костей</v>
          </cell>
          <cell r="G3945" t="str">
            <v>Механотерапия на маятниковых механотерапевтических аппаратах при переломе костей
Проводится или назначается лечащим врачом</v>
          </cell>
          <cell r="H3945" t="str">
            <v>A19.03.003.007</v>
          </cell>
        </row>
        <row r="3946">
          <cell r="A3946" t="str">
            <v>Механотерапия на механотерапевтических аппаратах с пневмоприводом при переломе костейA19.03.003.008</v>
          </cell>
          <cell r="B3946" t="str">
            <v>1.03945</v>
          </cell>
          <cell r="C3946" t="str">
            <v>прочие</v>
          </cell>
          <cell r="D3946" t="str">
            <v>0000186</v>
          </cell>
          <cell r="E3946" t="str">
            <v>Механотерапия на механотерапевтических аппаратах с пневмоприводом при переломе костей</v>
          </cell>
          <cell r="G3946" t="str">
            <v>Механотерапия на механотерапевтических аппаратах с пневмоприводом при переломе костей
Проводится или назначается лечащим врачом</v>
          </cell>
          <cell r="H3946" t="str">
            <v>A19.03.003.008</v>
          </cell>
        </row>
        <row r="3947">
          <cell r="A3947" t="str">
            <v>Механотерапия на механотерапевтических аппаратах с гидроприводом при переломе костейA19.03.003.009</v>
          </cell>
          <cell r="B3947" t="str">
            <v>1.03946</v>
          </cell>
          <cell r="C3947" t="str">
            <v>прочие</v>
          </cell>
          <cell r="D3947" t="str">
            <v>0000187</v>
          </cell>
          <cell r="E3947" t="str">
            <v>Механотерапия на механотерапевтических аппаратах с гидроприводом при переломе костей</v>
          </cell>
          <cell r="G3947" t="str">
            <v>Механотерапия на механотерапевтических аппаратах с гидроприводом при переломе костей
Проводится или назначается лечащим врачом</v>
          </cell>
          <cell r="H3947" t="str">
            <v>A19.03.003.009</v>
          </cell>
        </row>
        <row r="3948">
          <cell r="A3948" t="str">
            <v>Механотерапия на механотерапевтических аппаратах с электроприводом при переломе костейA19.03.003.010</v>
          </cell>
          <cell r="B3948" t="str">
            <v>1.03947</v>
          </cell>
          <cell r="C3948" t="str">
            <v>прочие</v>
          </cell>
          <cell r="D3948" t="str">
            <v>0000188</v>
          </cell>
          <cell r="E3948" t="str">
            <v>Механотерапия на механотерапевтических аппаратах с электроприводом при переломе костей</v>
          </cell>
          <cell r="G3948" t="str">
            <v>Механотерапия на механотерапевтических аппаратах с электроприводом при переломе костей
Проводится или назначается лечащим врачом</v>
          </cell>
          <cell r="H3948" t="str">
            <v>A19.03.003.010</v>
          </cell>
        </row>
        <row r="3949">
          <cell r="A3949" t="str">
            <v>Механотерапия на механотерапевтических аппаратах со следящим приводом при переломе костейA19.03.003.011</v>
          </cell>
          <cell r="B3949" t="str">
            <v>1.03948</v>
          </cell>
          <cell r="C3949" t="str">
            <v>прочие</v>
          </cell>
          <cell r="D3949" t="str">
            <v>0000189</v>
          </cell>
          <cell r="E3949" t="str">
            <v>Механотерапия на механотерапевтических аппаратах со следящим приводом при переломе костей</v>
          </cell>
          <cell r="G3949" t="str">
            <v>Механотерапия на механотерапевтических аппаратах со следящим приводом при переломе костей
Проводится или назначается лечащим врачом</v>
          </cell>
          <cell r="H3949" t="str">
            <v>A19.03.003.011</v>
          </cell>
        </row>
        <row r="3950">
          <cell r="A3950" t="str">
            <v>Тренировка с биологической обратной связью по электромиграфии при переломе костейA19.03.003.012</v>
          </cell>
          <cell r="B3950" t="str">
            <v>1.03949</v>
          </cell>
          <cell r="C3950" t="str">
            <v>прочие</v>
          </cell>
          <cell r="D3950" t="str">
            <v>0000190</v>
          </cell>
          <cell r="E3950" t="str">
            <v>Тренировка с биологической обратной связью по электромиграфии при переломе костей</v>
          </cell>
          <cell r="G3950" t="str">
            <v>Тренировка с биологической обратной связью по электромиграфии при переломе костей
Проводится или назначается лечащим врачом</v>
          </cell>
          <cell r="H3950" t="str">
            <v>A19.03.003.012</v>
          </cell>
        </row>
        <row r="3951">
          <cell r="A3951" t="str">
            <v>Тренировка с биологической обратной связью по динамографическим показателям (по силе) при переломе костейA19.03.003.013</v>
          </cell>
          <cell r="B3951" t="str">
            <v>1.03950</v>
          </cell>
          <cell r="C3951" t="str">
            <v>прочие</v>
          </cell>
          <cell r="D3951" t="str">
            <v>0000191</v>
          </cell>
          <cell r="E3951" t="str">
            <v>Тренировка с биологической обратной связью по динамографическим показателям (по силе) при переломе костей</v>
          </cell>
          <cell r="G3951" t="str">
            <v>Тренировка с биологической обратной связью по динамографическим показателям (по силе) при переломе костей
Проводится или назначается лечащим врачом</v>
          </cell>
          <cell r="H3951" t="str">
            <v>A19.03.003.013</v>
          </cell>
        </row>
        <row r="3952">
          <cell r="A3952" t="str">
            <v>Тренировка с биологической обратной связью по опорной реакции при переломе костейA19.03.003.014</v>
          </cell>
          <cell r="B3952" t="str">
            <v>1.03951</v>
          </cell>
          <cell r="C3952" t="str">
            <v>прочие</v>
          </cell>
          <cell r="D3952" t="str">
            <v>0000192</v>
          </cell>
          <cell r="E3952" t="str">
            <v>Тренировка с биологической обратной связью по опорной реакции при переломе костей</v>
          </cell>
          <cell r="G3952" t="str">
            <v>Тренировка с биологической обратной связью по опорной реакции при переломе костей
Проводится или назначается лечащим врачом</v>
          </cell>
          <cell r="H3952" t="str">
            <v>A19.03.003.014</v>
          </cell>
        </row>
        <row r="3953">
          <cell r="A3953" t="str">
            <v>Тренировка с биологической обратной связью по подографическим показателям при переломе костейA19.03.003.015</v>
          </cell>
          <cell r="B3953" t="str">
            <v>1.03952</v>
          </cell>
          <cell r="C3953" t="str">
            <v>прочие</v>
          </cell>
          <cell r="D3953" t="str">
            <v>0000193</v>
          </cell>
          <cell r="E3953" t="str">
            <v>Тренировка с биологической обратной связью по подографическим показателям при переломе костей</v>
          </cell>
          <cell r="G3953" t="str">
            <v>Тренировка с биологической обратной связью по подографическим показателям при переломе костей
Проводится или назначается лечащим врачом</v>
          </cell>
          <cell r="H3953" t="str">
            <v>A19.03.003.015</v>
          </cell>
        </row>
        <row r="3954">
          <cell r="A3954" t="str">
            <v>Тренировка с биологической обратной связью по гониографическим показателям (по суставному углу) при переломе костейA19.03.003.016</v>
          </cell>
          <cell r="B3954" t="str">
            <v>1.03953</v>
          </cell>
          <cell r="C3954" t="str">
            <v>прочие</v>
          </cell>
          <cell r="D3954" t="str">
            <v>0000194</v>
          </cell>
          <cell r="E3954" t="str">
            <v>Тренировка с биологической обратной связью по гониографическим показателям (по суставному углу) при переломе костей</v>
          </cell>
          <cell r="G3954" t="str">
            <v>Тренировка с биологической обратной связью по гониографическим показателям (по суставному углу) при переломе костей
Проводится или назначается лечащим врачом</v>
          </cell>
          <cell r="H3954" t="str">
            <v>A19.03.003.016</v>
          </cell>
        </row>
        <row r="3955">
          <cell r="A3955" t="str">
            <v>Тренировка с биологической обратной связью по кинезиологическому образу движения при переломе костейA19.03.003.017</v>
          </cell>
          <cell r="B3955" t="str">
            <v>1.03954</v>
          </cell>
          <cell r="C3955" t="str">
            <v>прочие</v>
          </cell>
          <cell r="D3955" t="str">
            <v>0000195</v>
          </cell>
          <cell r="E3955" t="str">
            <v>Тренировка с биологической обратной связью по кинезиологическому образу движения при переломе костей</v>
          </cell>
          <cell r="G3955" t="str">
            <v>Тренировка с биологической обратной связью по кинезиологическому образу движения при переломе костей
Проводится или назначается лечащим врачом</v>
          </cell>
          <cell r="H3955" t="str">
            <v>A19.03.003.017</v>
          </cell>
        </row>
        <row r="3956">
          <cell r="A3956" t="str">
            <v>Тренировка с биологической обратной связью по линейной скорости перемещения при переломе костейA19.03.003.018</v>
          </cell>
          <cell r="B3956" t="str">
            <v>1.03955</v>
          </cell>
          <cell r="C3956" t="str">
            <v>прочие</v>
          </cell>
          <cell r="D3956" t="str">
            <v>0000196</v>
          </cell>
          <cell r="E3956" t="str">
            <v>Тренировка с биологической обратной связью по линейной скорости перемещения при переломе костей</v>
          </cell>
          <cell r="G3956" t="str">
            <v>Тренировка с биологической обратной связью по линейной скорости перемещения при переломе костей
Проводится или назначается лечащим врачом</v>
          </cell>
          <cell r="H3956" t="str">
            <v>A19.03.003.018</v>
          </cell>
        </row>
        <row r="3957">
          <cell r="A3957" t="str">
            <v>Тренировка с биологической обратной связью по угловой скорости перемещения при переломе костейA19.03.003.019</v>
          </cell>
          <cell r="B3957" t="str">
            <v>1.03956</v>
          </cell>
          <cell r="C3957" t="str">
            <v>прочие</v>
          </cell>
          <cell r="D3957" t="str">
            <v>0000197</v>
          </cell>
          <cell r="E3957" t="str">
            <v>Тренировка с биологической обратной связью по угловой скорости перемещения при переломе костей</v>
          </cell>
          <cell r="G3957" t="str">
            <v>Тренировка с биологической обратной связью по угловой скорости перемещения при переломе костей
Проводится или назначается лечащим врачом</v>
          </cell>
          <cell r="H3957" t="str">
            <v>A19.03.003.019</v>
          </cell>
        </row>
        <row r="3958">
          <cell r="A3958" t="str">
            <v>Тренировка с биологической обратной связью по линейному ускорению при переломе костейA19.03.003.020</v>
          </cell>
          <cell r="B3958" t="str">
            <v>1.03957</v>
          </cell>
          <cell r="C3958" t="str">
            <v>прочие</v>
          </cell>
          <cell r="D3958" t="str">
            <v>0000198</v>
          </cell>
          <cell r="E3958" t="str">
            <v>Тренировка с биологической обратной связью по линейному ускорению при переломе костей</v>
          </cell>
          <cell r="G3958" t="str">
            <v>Тренировка с биологической обратной связью по линейному ускорению при переломе костей
Проводится или назначается лечащим врачом</v>
          </cell>
          <cell r="H3958" t="str">
            <v>A19.03.003.020</v>
          </cell>
        </row>
        <row r="3959">
          <cell r="A3959" t="str">
            <v>Тренировка с биологической обратной связью по угловому ускорению при переломе костейA19.03.003.021</v>
          </cell>
          <cell r="B3959" t="str">
            <v>1.03958</v>
          </cell>
          <cell r="C3959" t="str">
            <v>прочие</v>
          </cell>
          <cell r="D3959" t="str">
            <v>0000199</v>
          </cell>
          <cell r="E3959" t="str">
            <v>Тренировка с биологической обратной связью по угловому ускорению при переломе костей</v>
          </cell>
          <cell r="G3959" t="str">
            <v>Тренировка с биологической обратной связью по угловому ускорению при переломе костей
Проводится или назначается лечащим врачом</v>
          </cell>
          <cell r="H3959" t="str">
            <v>A19.03.003.021</v>
          </cell>
        </row>
        <row r="3960">
          <cell r="A3960" t="str">
            <v>Лечебная физкультура с использованием аппаратов и тренажеров при переломе костейA19.03.003.022</v>
          </cell>
          <cell r="B3960" t="str">
            <v>1.03959</v>
          </cell>
          <cell r="C3960" t="str">
            <v>прочие</v>
          </cell>
          <cell r="D3960" t="str">
            <v>0000200</v>
          </cell>
          <cell r="E3960" t="str">
            <v>Лечебная физкультура с использованием аппаратов и тренажеров при переломе костей</v>
          </cell>
          <cell r="G3960" t="str">
            <v>Лечебная физкультура с использованием аппаратов и тренажеров при переломе костей
Проводится или назначается лечащим врачом</v>
          </cell>
          <cell r="H3960" t="str">
            <v>A19.03.003.022</v>
          </cell>
        </row>
        <row r="3961">
          <cell r="A3961" t="str">
            <v>Гидрокинезотерапия при переломе костейA19.03.003.023</v>
          </cell>
          <cell r="B3961" t="str">
            <v>1.03960</v>
          </cell>
          <cell r="C3961" t="str">
            <v>прочие</v>
          </cell>
          <cell r="D3961" t="str">
            <v>0000201</v>
          </cell>
          <cell r="E3961" t="str">
            <v>Гидрокинезотерапия при переломе костей</v>
          </cell>
          <cell r="G3961" t="str">
            <v>Гидрокинезотерапия при переломе костей
Проводится или назначается лечащим врачом</v>
          </cell>
          <cell r="H3961" t="str">
            <v>A19.03.003.023</v>
          </cell>
        </row>
        <row r="3962">
          <cell r="A3962" t="str">
            <v>Лечебная физкультура при травме позвоночника с поражением спинного мозгаA19.03.004</v>
          </cell>
          <cell r="B3962" t="str">
            <v>1.03961</v>
          </cell>
          <cell r="C3962" t="str">
            <v>прочие</v>
          </cell>
          <cell r="D3962" t="str">
            <v>0000202</v>
          </cell>
          <cell r="E3962" t="str">
            <v>Лечебная физкультура при травме позвоночника с поражением спинного мозга</v>
          </cell>
          <cell r="G3962" t="str">
            <v>Лечебная физкультура при травме позвоночника с поражением спинного мозга
Проводится или назначается лечащим врачом</v>
          </cell>
          <cell r="H3962" t="str">
            <v>A19.03.004</v>
          </cell>
        </row>
        <row r="3963">
          <cell r="A3963" t="str">
            <v>Индивидуальное занятие лечебной физкультурой при травме позвоночника с поражением спинного мозгаA19.03.004.001</v>
          </cell>
          <cell r="B3963" t="str">
            <v>1.03962</v>
          </cell>
          <cell r="C3963" t="str">
            <v>прочие</v>
          </cell>
          <cell r="D3963" t="str">
            <v>0000203</v>
          </cell>
          <cell r="E3963" t="str">
            <v>Индивидуальное занятие лечебной физкультурой при травме позвоночника с поражением спинного мозга</v>
          </cell>
          <cell r="G3963" t="str">
            <v>Индивидуальное занятие лечебной физкультурой при травме позвоночника с поражением спинного мозга
Проводится или назначается лечащим врачом</v>
          </cell>
          <cell r="H3963" t="str">
            <v>A19.03.004.001</v>
          </cell>
        </row>
        <row r="3964">
          <cell r="A3964" t="str">
            <v>Групповое занятие лечебной физкультурой при травме позвоночника с поражением спинного мозгаA19.03.004.002</v>
          </cell>
          <cell r="B3964" t="str">
            <v>1.03963</v>
          </cell>
          <cell r="C3964" t="str">
            <v>прочие</v>
          </cell>
          <cell r="D3964" t="str">
            <v>0000204</v>
          </cell>
          <cell r="E3964" t="str">
            <v>Групповое занятие лечебной физкультурой при травме позвоночника с поражением спинного мозга</v>
          </cell>
          <cell r="G3964" t="str">
            <v>Групповое занятие лечебной физкультурой при травме позвоночника с поражением спинного мозга
Проводится или назначается лечащим врачом</v>
          </cell>
          <cell r="H3964" t="str">
            <v>A19.03.004.002</v>
          </cell>
        </row>
        <row r="3965">
          <cell r="A3965" t="str">
            <v>Механотерапия при травме позвоночника с поражением спинного мозгаA19.03.004.003</v>
          </cell>
          <cell r="B3965" t="str">
            <v>1.03964</v>
          </cell>
          <cell r="C3965" t="str">
            <v>прочие</v>
          </cell>
          <cell r="D3965" t="str">
            <v>0000205</v>
          </cell>
          <cell r="E3965" t="str">
            <v>Механотерапия при травме позвоночника с поражением спинного мозга</v>
          </cell>
          <cell r="G3965" t="str">
            <v>Механотерапия при травме позвоночника с поражением спинного мозга
Проводится или назначается лечащим врачом</v>
          </cell>
          <cell r="H3965" t="str">
            <v>A19.03.004.003</v>
          </cell>
        </row>
        <row r="3966">
          <cell r="A3966" t="str">
            <v>Роботизированная механотерапия при травме позвоночника с поражением спинного мозгаA19.03.004.004</v>
          </cell>
          <cell r="B3966" t="str">
            <v>1.03965</v>
          </cell>
          <cell r="C3966" t="str">
            <v>прочие</v>
          </cell>
          <cell r="D3966" t="str">
            <v>0000206</v>
          </cell>
          <cell r="E3966" t="str">
            <v>Роботизированная механотерапия при травме позвоночника с поражением спинного мозга</v>
          </cell>
          <cell r="G3966" t="str">
            <v>Роботизированная механотерапия при травме позвоночника с поражением спинного мозга
Проводится или назначается лечащим врачом</v>
          </cell>
          <cell r="H3966" t="str">
            <v>A19.03.004.004</v>
          </cell>
        </row>
        <row r="3967">
          <cell r="A3967" t="str">
            <v>Механотерапия на простейших механотерапевтических аппаратах при травме позвоночника с поражением спинного мозгаA19.03.004.005</v>
          </cell>
          <cell r="B3967" t="str">
            <v>1.03966</v>
          </cell>
          <cell r="C3967" t="str">
            <v>прочие</v>
          </cell>
          <cell r="D3967" t="str">
            <v>0000207</v>
          </cell>
          <cell r="E3967" t="str">
            <v>Механотерапия на простейших механотерапевтических аппаратах при травме позвоночника с поражением спинного мозга</v>
          </cell>
          <cell r="G3967" t="str">
            <v>Механотерапия на простейших механотерапевтических аппаратах при травме позвоночника с поражением спинного мозга
Проводится или назначается лечащим врачом</v>
          </cell>
          <cell r="H3967" t="str">
            <v>A19.03.004.005</v>
          </cell>
        </row>
        <row r="3968">
          <cell r="A3968" t="str">
            <v>Механотерапия на блоковых механотерапевтических аппаратах при травме позвоночника с поражением спинного мозгаA19.03.004.006</v>
          </cell>
          <cell r="B3968" t="str">
            <v>1.03967</v>
          </cell>
          <cell r="C3968" t="str">
            <v>прочие</v>
          </cell>
          <cell r="D3968" t="str">
            <v>0000208</v>
          </cell>
          <cell r="E3968" t="str">
            <v>Механотерапия на блоковых механотерапевтических аппаратах при травме позвоночника с поражением спинного мозга</v>
          </cell>
          <cell r="G3968" t="str">
            <v>Механотерапия на блоковых механотерапевтических аппаратах при травме позвоночника с поражением спинного мозга
Проводится или назначается лечащим врачом</v>
          </cell>
          <cell r="H3968" t="str">
            <v>A19.03.004.006</v>
          </cell>
        </row>
        <row r="3969">
          <cell r="A3969" t="str">
            <v>Механотерапия на маятниковых механотерапевтических аппаратах при травме позвоночника с поражением спинного мозгаA19.03.004.007</v>
          </cell>
          <cell r="B3969" t="str">
            <v>1.03968</v>
          </cell>
          <cell r="C3969" t="str">
            <v>прочие</v>
          </cell>
          <cell r="D3969" t="str">
            <v>0000209</v>
          </cell>
          <cell r="E3969" t="str">
            <v>Механотерапия на маятниковых механотерапевтических аппаратах при травме позвоночника с поражением спинного мозга</v>
          </cell>
          <cell r="G3969" t="str">
            <v>Механотерапия на маятниковых механотерапевтических аппаратах при травме позвоночника с поражением спинного мозга
Проводится или назначается лечащим врачом</v>
          </cell>
          <cell r="H3969" t="str">
            <v>A19.03.004.007</v>
          </cell>
        </row>
        <row r="3970">
          <cell r="A3970" t="str">
            <v>Механотерапия на механотерапевтических аппаратах с пневмоприводом при травме позвоночника с поражением спинного мозгаA19.03.004.008</v>
          </cell>
          <cell r="B3970" t="str">
            <v>1.03969</v>
          </cell>
          <cell r="C3970" t="str">
            <v>прочие</v>
          </cell>
          <cell r="D3970" t="str">
            <v>0000210</v>
          </cell>
          <cell r="E3970" t="str">
            <v>Механотерапия на механотерапевтических аппаратах с пневмоприводом при травме позвоночника с поражением спинного мозга</v>
          </cell>
          <cell r="G3970" t="str">
            <v>Механотерапия на механотерапевтических аппаратах с пневмоприводом при травме позвоночника с поражением спинного мозга
Проводится или назначается лечащим врачом</v>
          </cell>
          <cell r="H3970" t="str">
            <v>A19.03.004.008</v>
          </cell>
        </row>
        <row r="3971">
          <cell r="A3971" t="str">
            <v>Механотерапия на механотерапевтических аппаратах с гидроприводом при травме позвоночника с поражением спинного мозгаA19.03.004.009</v>
          </cell>
          <cell r="B3971" t="str">
            <v>1.03970</v>
          </cell>
          <cell r="C3971" t="str">
            <v>прочие</v>
          </cell>
          <cell r="D3971" t="str">
            <v>0000211</v>
          </cell>
          <cell r="E3971" t="str">
            <v>Механотерапия на механотерапевтических аппаратах с гидроприводом при травме позвоночника с поражением спинного мозга</v>
          </cell>
          <cell r="G3971" t="str">
            <v>Механотерапия на механотерапевтических аппаратах с гидроприводом при травме позвоночника с поражением спинного мозга
Проводится или назначается лечащим врачом</v>
          </cell>
          <cell r="H3971" t="str">
            <v>A19.03.004.009</v>
          </cell>
        </row>
        <row r="3972">
          <cell r="A3972" t="str">
            <v>Механотерапия на механотерапевтических аппаратах с электроприводом при травме позвоночника с поражением спинного мозгаA19.03.004.010</v>
          </cell>
          <cell r="B3972" t="str">
            <v>1.03971</v>
          </cell>
          <cell r="C3972" t="str">
            <v>прочие</v>
          </cell>
          <cell r="D3972" t="str">
            <v>0000212</v>
          </cell>
          <cell r="E3972" t="str">
            <v>Механотерапия на механотерапевтических аппаратах с электроприводом при травме позвоночника с поражением спинного мозга</v>
          </cell>
          <cell r="G3972" t="str">
            <v>Механотерапия на механотерапевтических аппаратах с электроприводом при травме позвоночника с поражением спинного мозга
Проводится или назначается лечащим врачом</v>
          </cell>
          <cell r="H3972" t="str">
            <v>A19.03.004.010</v>
          </cell>
        </row>
        <row r="3973">
          <cell r="A3973" t="str">
            <v>Механотерапия на механотерапевтических аппаратах со следящим приводом при травме позвоночника с поражением спинного мозгаA19.03.004.011</v>
          </cell>
          <cell r="B3973" t="str">
            <v>1.03972</v>
          </cell>
          <cell r="C3973" t="str">
            <v>прочие</v>
          </cell>
          <cell r="D3973" t="str">
            <v>0000213</v>
          </cell>
          <cell r="E3973" t="str">
            <v>Механотерапия на механотерапевтических аппаратах со следящим приводом при травме позвоночника с поражением спинного мозга</v>
          </cell>
          <cell r="G3973" t="str">
            <v>Механотерапия на механотерапевтических аппаратах со следящим приводом при травме позвоночника с поражением спинного мозга
Проводится или назначается лечащим врачом</v>
          </cell>
          <cell r="H3973" t="str">
            <v>A19.03.004.011</v>
          </cell>
        </row>
        <row r="3974">
          <cell r="A3974" t="str">
            <v>Лечебная физкультура с биологической обратной связью при травме позвоночника с поражением спинного мозгаA19.03.004.012</v>
          </cell>
          <cell r="B3974" t="str">
            <v>1.03973</v>
          </cell>
          <cell r="C3974" t="str">
            <v>прочие</v>
          </cell>
          <cell r="D3974" t="str">
            <v>0000214</v>
          </cell>
          <cell r="E3974" t="str">
            <v>Лечебная физкультура с биологической обратной связью при травме позвоночника с поражением спинного мозга</v>
          </cell>
          <cell r="G3974" t="str">
            <v>Лечебная физкультура с биологической обратной связью при травме позвоночника с поражением спинного мозга
Проводится или назначается лечащим врачом</v>
          </cell>
          <cell r="H3974" t="str">
            <v>A19.03.004.012</v>
          </cell>
        </row>
        <row r="3975">
          <cell r="A3975" t="str">
            <v>Тренировка с биологической обратной связью по электромиграфии при травме позвоночника с поражением спинного мозгаA19.03.004.013</v>
          </cell>
          <cell r="B3975" t="str">
            <v>1.03974</v>
          </cell>
          <cell r="C3975" t="str">
            <v>прочие</v>
          </cell>
          <cell r="D3975" t="str">
            <v>0000215</v>
          </cell>
          <cell r="E3975" t="str">
            <v>Тренировка с биологической обратной связью по электромиграфии при травме позвоночника с поражением спинного мозга</v>
          </cell>
          <cell r="G3975" t="str">
            <v>Тренировка с биологической обратной связью по электромиграфии при травме позвоночника с поражением спинного мозга
Проводится или назначается лечащим врачом</v>
          </cell>
          <cell r="H3975" t="str">
            <v>A19.03.004.013</v>
          </cell>
        </row>
        <row r="3976">
          <cell r="A3976" t="str">
            <v>Тренировка с биологической обратной связью по динамографическим показателям (по силе) при травме позвоночника с поражением спинного мозгаA19.03.004.014</v>
          </cell>
          <cell r="B3976" t="str">
            <v>1.03975</v>
          </cell>
          <cell r="C3976" t="str">
            <v>прочие</v>
          </cell>
          <cell r="D3976" t="str">
            <v>0000216</v>
          </cell>
          <cell r="E3976" t="str">
            <v>Тренировка с биологической обратной связью по динамографическим показателям (по силе) при травме позвоночника с поражением спинного мозга</v>
          </cell>
          <cell r="G3976" t="str">
            <v>Тренировка с биологической обратной связью по динамографическим показателям (по силе) при травме позвоночника с поражением спинного мозга
Проводится или назначается лечащим врачом</v>
          </cell>
          <cell r="H3976" t="str">
            <v>A19.03.004.014</v>
          </cell>
        </row>
        <row r="3977">
          <cell r="A3977" t="str">
            <v>Тренировка с биологической обратной связью по опорной реакции при травме позвоночника с поражением спинного мозгаA19.03.004.015</v>
          </cell>
          <cell r="B3977" t="str">
            <v>1.03976</v>
          </cell>
          <cell r="C3977" t="str">
            <v>прочие</v>
          </cell>
          <cell r="D3977" t="str">
            <v>0000217</v>
          </cell>
          <cell r="E3977" t="str">
            <v>Тренировка с биологической обратной связью по опорной реакции при травме позвоночника с поражением спинного мозга</v>
          </cell>
          <cell r="G3977" t="str">
            <v>Тренировка с биологической обратной связью по опорной реакции при травме позвоночника с поражением спинного мозга
Проводится или назначается лечащим врачом</v>
          </cell>
          <cell r="H3977" t="str">
            <v>A19.03.004.015</v>
          </cell>
        </row>
        <row r="3978">
          <cell r="A3978" t="str">
            <v>Тренировка с биологической обратной связью по подографическим показателям при травме позвоночника с поражением спинного мозгаA19.03.004.016</v>
          </cell>
          <cell r="B3978" t="str">
            <v>1.03977</v>
          </cell>
          <cell r="C3978" t="str">
            <v>прочие</v>
          </cell>
          <cell r="D3978" t="str">
            <v>0000218</v>
          </cell>
          <cell r="E3978" t="str">
            <v>Тренировка с биологической обратной связью по подографическим показателям при травме позвоночника с поражением спинного мозга</v>
          </cell>
          <cell r="G3978" t="str">
            <v>Тренировка с биологической обратной связью по подографическим показателям при травме позвоночника с поражением спинного мозга
Проводится или назначается лечащим врачом</v>
          </cell>
          <cell r="H3978" t="str">
            <v>A19.03.004.016</v>
          </cell>
        </row>
        <row r="3979">
          <cell r="A3979"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мозгаA19.03.004.017</v>
          </cell>
          <cell r="B3979" t="str">
            <v>1.03978</v>
          </cell>
          <cell r="C3979" t="str">
            <v>прочие</v>
          </cell>
          <cell r="D3979" t="str">
            <v>0000219</v>
          </cell>
          <cell r="E3979"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cell r="G3979"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
Проводится или назначается лечащим врачом</v>
          </cell>
          <cell r="H3979" t="str">
            <v>A19.03.004.017</v>
          </cell>
        </row>
        <row r="3980">
          <cell r="A3980" t="str">
            <v>Тренировка с биологической обратной связью по кинезиологическому образу при травме позвоночника с поражением спинного мозгаA19.03.004.018</v>
          </cell>
          <cell r="B3980" t="str">
            <v>1.03979</v>
          </cell>
          <cell r="C3980" t="str">
            <v>прочие</v>
          </cell>
          <cell r="D3980" t="str">
            <v>0000220</v>
          </cell>
          <cell r="E3980" t="str">
            <v>Тренировка с биологической обратной связью по кинезиологическому образу при травме позвоночника с поражением спинного мозга</v>
          </cell>
          <cell r="G3980" t="str">
            <v>Тренировка с биологической обратной связью по кинезиологическому образу при травме позвоночника с поражением спинного мозга
Проводится или назначается лечащим врачом</v>
          </cell>
          <cell r="H3980" t="str">
            <v>A19.03.004.018</v>
          </cell>
        </row>
        <row r="3981">
          <cell r="A3981" t="str">
            <v>Тренировка с биологической обратной связью по линейной скорости перемещения при травме позвоночника с поражением спинного мозгаA19.03.004.019</v>
          </cell>
          <cell r="B3981" t="str">
            <v>1.03980</v>
          </cell>
          <cell r="C3981" t="str">
            <v>прочие</v>
          </cell>
          <cell r="D3981" t="str">
            <v>0000221</v>
          </cell>
          <cell r="E3981" t="str">
            <v>Тренировка с биологической обратной связью по линейной скорости перемещения при травме позвоночника с поражением спинного мозга</v>
          </cell>
          <cell r="G3981" t="str">
            <v>Тренировка с биологической обратной связью по линейной скорости перемещения при травме позвоночника с поражением спинного мозга
Проводится или назначается лечащим врачом</v>
          </cell>
          <cell r="H3981" t="str">
            <v>A19.03.004.019</v>
          </cell>
        </row>
        <row r="3982">
          <cell r="A3982" t="str">
            <v>Тренировка с биологической обратной связью по угловой скорости перемещения при травме позвоночника с поражением спинного мозгаA19.03.004.020</v>
          </cell>
          <cell r="B3982" t="str">
            <v>1.03981</v>
          </cell>
          <cell r="C3982" t="str">
            <v>прочие</v>
          </cell>
          <cell r="D3982" t="str">
            <v>0000222</v>
          </cell>
          <cell r="E3982" t="str">
            <v>Тренировка с биологической обратной связью по угловой скорости перемещения при травме позвоночника с поражением спинного мозга</v>
          </cell>
          <cell r="G3982" t="str">
            <v>Тренировка с биологической обратной связью по угловой скорости перемещения при травме позвоночника с поражением спинного мозга
Проводится или назначается лечащим врачом</v>
          </cell>
          <cell r="H3982" t="str">
            <v>A19.03.004.020</v>
          </cell>
        </row>
        <row r="3983">
          <cell r="A3983" t="str">
            <v>Тренировка с биологической обратной связью по линейному ускорению при травме позвоночника с поражением спинного мозгаA19.03.004.021</v>
          </cell>
          <cell r="B3983" t="str">
            <v>1.03982</v>
          </cell>
          <cell r="C3983" t="str">
            <v>прочие</v>
          </cell>
          <cell r="D3983" t="str">
            <v>0000223</v>
          </cell>
          <cell r="E3983" t="str">
            <v>Тренировка с биологической обратной связью по линейному ускорению при травме позвоночника с поражением спинного мозга</v>
          </cell>
          <cell r="G3983" t="str">
            <v>Тренировка с биологической обратной связью по линейному ускорению при травме позвоночника с поражением спинного мозга
Проводится или назначается лечащим врачом</v>
          </cell>
          <cell r="H3983" t="str">
            <v>A19.03.004.021</v>
          </cell>
        </row>
        <row r="3984">
          <cell r="A3984" t="str">
            <v>Тренировка с биологической обратной связью по угловому ускорению при травме позвоночника с поражением спинного мозгаA19.03.004.022</v>
          </cell>
          <cell r="B3984" t="str">
            <v>1.03983</v>
          </cell>
          <cell r="C3984" t="str">
            <v>прочие</v>
          </cell>
          <cell r="D3984" t="str">
            <v>0000224</v>
          </cell>
          <cell r="E3984" t="str">
            <v>Тренировка с биологической обратной связью по угловому ускорению при травме позвоночника с поражением спинного мозга</v>
          </cell>
          <cell r="G3984" t="str">
            <v>Тренировка с биологической обратной связью по угловому ускорению при травме позвоночника с поражением спинного мозга
Проводится или назначается лечащим врачом</v>
          </cell>
          <cell r="H3984" t="str">
            <v>A19.03.004.022</v>
          </cell>
        </row>
        <row r="3985">
          <cell r="A3985" t="str">
            <v>Тренировка с биологической обратной связью по электроэнцефалографии при травме позвоночника с поражением спинного мозгаA19.03.004.023</v>
          </cell>
          <cell r="B3985" t="str">
            <v>1.03984</v>
          </cell>
          <cell r="C3985" t="str">
            <v>прочие</v>
          </cell>
          <cell r="D3985" t="str">
            <v>0000225</v>
          </cell>
          <cell r="E3985" t="str">
            <v>Тренировка с биологической обратной связью по электроэнцефалографии при травме позвоночника с поражением спинного мозга</v>
          </cell>
          <cell r="G3985" t="str">
            <v>Тренировка с биологической обратной связью по электроэнцефалографии при травме позвоночника с поражением спинного мозга
Проводится или назначается лечащим врачом</v>
          </cell>
          <cell r="H3985" t="str">
            <v>A19.03.004.023</v>
          </cell>
        </row>
        <row r="3986">
          <cell r="A3986" t="str">
            <v>Тренировка с биологической обратной связью по спирографическим показателям при травме позвоночника с поражением спинного мозгаA19.03.004.024</v>
          </cell>
          <cell r="B3986" t="str">
            <v>1.03985</v>
          </cell>
          <cell r="C3986" t="str">
            <v>прочие</v>
          </cell>
          <cell r="D3986" t="str">
            <v>0000226</v>
          </cell>
          <cell r="E3986" t="str">
            <v>Тренировка с биологической обратной связью по спирографическим показателям при травме позвоночника с поражением спинного мозга</v>
          </cell>
          <cell r="G3986" t="str">
            <v>Тренировка с биологической обратной связью по спирографическим показателям при травме позвоночника с поражением спинного мозга
Проводится или назначается лечащим врачом</v>
          </cell>
          <cell r="H3986" t="str">
            <v>A19.03.004.024</v>
          </cell>
        </row>
        <row r="3987">
          <cell r="A3987" t="str">
            <v>Тренировка с биологической обратной связью по показателям мышечной механограммы при травме позвоночника с поражением спинного мозгаA19.03.004.025</v>
          </cell>
          <cell r="B3987" t="str">
            <v>1.03986</v>
          </cell>
          <cell r="C3987" t="str">
            <v>прочие</v>
          </cell>
          <cell r="D3987" t="str">
            <v>0000227</v>
          </cell>
          <cell r="E3987" t="str">
            <v>Тренировка с биологической обратной связью по показателям мышечной механограммы при травме позвоночника с поражением спинного мозга</v>
          </cell>
          <cell r="G3987" t="str">
            <v>Тренировка с биологической обратной связью по показателям мышечной механограммы при травме позвоночника с поражением спинного мозга
Проводится или назначается лечащим врачом</v>
          </cell>
          <cell r="H3987" t="str">
            <v>A19.03.004.025</v>
          </cell>
        </row>
        <row r="3988">
          <cell r="A3988" t="str">
            <v>Лечебная физкультура с использованием аппаратов и тренажеров при травме позвоночника с поражением спинного мозгаA19.03.004.026</v>
          </cell>
          <cell r="B3988" t="str">
            <v>1.03987</v>
          </cell>
          <cell r="C3988" t="str">
            <v>прочие</v>
          </cell>
          <cell r="D3988" t="str">
            <v>0000228</v>
          </cell>
          <cell r="E3988" t="str">
            <v>Лечебная физкультура с использованием аппаратов и тренажеров при травме позвоночника с поражением спинного мозга</v>
          </cell>
          <cell r="G3988" t="str">
            <v>Лечебная физкультура с использованием аппаратов и тренажеров при травме позвоночника с поражением спинного мозга
Проводится или назначается лечащим врачом</v>
          </cell>
          <cell r="H3988" t="str">
            <v>A19.03.004.026</v>
          </cell>
        </row>
        <row r="3989">
          <cell r="A3989" t="str">
            <v>Гидрокинезотерапия при травме позвоночника с поражением спинного мозгаA19.03.004.027</v>
          </cell>
          <cell r="B3989" t="str">
            <v>1.03988</v>
          </cell>
          <cell r="C3989" t="str">
            <v>прочие</v>
          </cell>
          <cell r="D3989" t="str">
            <v>0000229</v>
          </cell>
          <cell r="E3989" t="str">
            <v>Гидрокинезотерапия при травме позвоночника с поражением спинного мозга</v>
          </cell>
          <cell r="G3989" t="str">
            <v>Гидрокинезотерапия при травме позвоночника с поражением спинного мозга
Проводится или назначается лечащим врачом</v>
          </cell>
          <cell r="H3989" t="str">
            <v>A19.03.004.027</v>
          </cell>
        </row>
        <row r="3990">
          <cell r="A3990" t="str">
            <v>Лечебная физкультура при заболеваниях и травмах суставовA19.04.001</v>
          </cell>
          <cell r="B3990" t="str">
            <v>1.03989</v>
          </cell>
          <cell r="C3990" t="str">
            <v>прочие</v>
          </cell>
          <cell r="D3990" t="str">
            <v>0000230</v>
          </cell>
          <cell r="E3990" t="str">
            <v>Лечебная физкультура при заболеваниях и травмах суставов</v>
          </cell>
          <cell r="G3990" t="str">
            <v>Лечебная физкультура при заболеваниях и травмах суставов
Проводится или назначается лечащим врачом</v>
          </cell>
          <cell r="H3990" t="str">
            <v>A19.04.001</v>
          </cell>
        </row>
        <row r="3991">
          <cell r="A3991" t="str">
            <v>Индивидуальное занятие лечебной физкультурой при заболеваниях и травмах суставовA19.04.001.001</v>
          </cell>
          <cell r="B3991" t="str">
            <v>1.03990</v>
          </cell>
          <cell r="C3991" t="str">
            <v>прочие</v>
          </cell>
          <cell r="D3991" t="str">
            <v>0000231</v>
          </cell>
          <cell r="E3991" t="str">
            <v>Индивидуальное занятие лечебной физкультурой при заболеваниях и травмах суставов</v>
          </cell>
          <cell r="G3991" t="str">
            <v>Индивидуальное занятие лечебной физкультурой при заболеваниях и травмах суставов
Проводится или назначается лечащим врачом</v>
          </cell>
          <cell r="H3991" t="str">
            <v>A19.04.001.001</v>
          </cell>
        </row>
        <row r="3992">
          <cell r="A3992" t="str">
            <v>Групповое занятие лечебной физкультурой при заболеваниях и травмах суставовA19.04.001.002</v>
          </cell>
          <cell r="B3992" t="str">
            <v>1.03991</v>
          </cell>
          <cell r="C3992" t="str">
            <v>прочие</v>
          </cell>
          <cell r="D3992" t="str">
            <v>0000232</v>
          </cell>
          <cell r="E3992" t="str">
            <v>Групповое занятие лечебной физкультурой при заболеваниях и травмах суставов</v>
          </cell>
          <cell r="G3992" t="str">
            <v>Групповое занятие лечебной физкультурой при заболеваниях и травмах суставов
Проводится или назначается лечащим врачом</v>
          </cell>
          <cell r="H3992" t="str">
            <v>A19.04.001.002</v>
          </cell>
        </row>
        <row r="3993">
          <cell r="A3993" t="str">
            <v>Механотерапия при заболеваниях и травмах суставовA19.04.001.003</v>
          </cell>
          <cell r="B3993" t="str">
            <v>1.03992</v>
          </cell>
          <cell r="C3993" t="str">
            <v>прочие</v>
          </cell>
          <cell r="D3993" t="str">
            <v>0000233</v>
          </cell>
          <cell r="E3993" t="str">
            <v>Механотерапия при заболеваниях и травмах суставов</v>
          </cell>
          <cell r="G3993" t="str">
            <v>Механотерапия при заболеваниях и травмах суставов
Проводится или назначается лечащим врачом</v>
          </cell>
          <cell r="H3993" t="str">
            <v>A19.04.001.003</v>
          </cell>
        </row>
        <row r="3994">
          <cell r="A3994" t="str">
            <v>Роботизированная механотерапия при заболеваниях и травмах суставовA19.04.001.004</v>
          </cell>
          <cell r="B3994" t="str">
            <v>1.03993</v>
          </cell>
          <cell r="C3994" t="str">
            <v>прочие</v>
          </cell>
          <cell r="D3994" t="str">
            <v>0000234</v>
          </cell>
          <cell r="E3994" t="str">
            <v>Роботизированная механотерапия при заболеваниях и травмах суставов</v>
          </cell>
          <cell r="G3994" t="str">
            <v>Роботизированная механотерапия при заболеваниях и травмах суставов
Проводится или назначается лечащим врачом</v>
          </cell>
          <cell r="H3994" t="str">
            <v>A19.04.001.004</v>
          </cell>
        </row>
        <row r="3995">
          <cell r="A3995" t="str">
            <v>Механотерапия на простейших механотерапевтических аппаратах при заболеваниях и травмах суставовA19.04.001.005</v>
          </cell>
          <cell r="B3995" t="str">
            <v>1.03994</v>
          </cell>
          <cell r="C3995" t="str">
            <v>прочие</v>
          </cell>
          <cell r="D3995" t="str">
            <v>0000235</v>
          </cell>
          <cell r="E3995" t="str">
            <v>Механотерапия на простейших механотерапевтических аппаратах при заболеваниях и травмах суставов</v>
          </cell>
          <cell r="G3995" t="str">
            <v>Механотерапия на простейших механотерапевтических аппаратах при заболеваниях и травмах суставов
Проводится или назначается лечащим врачом</v>
          </cell>
          <cell r="H3995" t="str">
            <v>A19.04.001.005</v>
          </cell>
        </row>
        <row r="3996">
          <cell r="A3996" t="str">
            <v>Механотерапия на блоковых механотерапевтических аппаратах при заболеваниях и травмах суставовA19.04.001.006</v>
          </cell>
          <cell r="B3996" t="str">
            <v>1.03995</v>
          </cell>
          <cell r="C3996" t="str">
            <v>прочие</v>
          </cell>
          <cell r="D3996" t="str">
            <v>0000236</v>
          </cell>
          <cell r="E3996" t="str">
            <v>Механотерапия на блоковых механотерапевтических аппаратах при заболеваниях и травмах суставов</v>
          </cell>
          <cell r="G3996" t="str">
            <v>Механотерапия на блоковых механотерапевтических аппаратах при заболеваниях и травмах суставов
Проводится или назначается лечащим врачом</v>
          </cell>
          <cell r="H3996" t="str">
            <v>A19.04.001.006</v>
          </cell>
        </row>
        <row r="3997">
          <cell r="A3997" t="str">
            <v>Механотерапия на маятниковых механотерапевтических аппаратах при заболеваниях и травмах суставовA19.04.001.007</v>
          </cell>
          <cell r="B3997" t="str">
            <v>1.03996</v>
          </cell>
          <cell r="C3997" t="str">
            <v>прочие</v>
          </cell>
          <cell r="D3997" t="str">
            <v>0000237</v>
          </cell>
          <cell r="E3997" t="str">
            <v>Механотерапия на маятниковых механотерапевтических аппаратах при заболеваниях и травмах суставов</v>
          </cell>
          <cell r="G3997" t="str">
            <v>Механотерапия на маятниковых механотерапевтических аппаратах при заболеваниях и травмах суставов
Проводится или назначается лечащим врачом</v>
          </cell>
          <cell r="H3997" t="str">
            <v>A19.04.001.007</v>
          </cell>
        </row>
        <row r="3998">
          <cell r="A3998" t="str">
            <v>Механотерапия на механотерапевтических аппаратах с пневмоприводом при заболеваниях и травмах суставовA19.04.001.008</v>
          </cell>
          <cell r="B3998" t="str">
            <v>1.03997</v>
          </cell>
          <cell r="C3998" t="str">
            <v>прочие</v>
          </cell>
          <cell r="D3998" t="str">
            <v>0000238</v>
          </cell>
          <cell r="E3998" t="str">
            <v>Механотерапия на механотерапевтических аппаратах с пневмоприводом при заболеваниях и травмах суставов</v>
          </cell>
          <cell r="G3998" t="str">
            <v>Механотерапия на механотерапевтических аппаратах с пневмоприводом при заболеваниях и травмах суставов
Проводится или назначается лечащим врачом</v>
          </cell>
          <cell r="H3998" t="str">
            <v>A19.04.001.008</v>
          </cell>
        </row>
        <row r="3999">
          <cell r="A3999" t="str">
            <v>Механотерапия на механотерапевтических аппаратах с гидроприводом при заболеваниях и травмах суставовA19.04.001.009</v>
          </cell>
          <cell r="B3999" t="str">
            <v>1.03998</v>
          </cell>
          <cell r="C3999" t="str">
            <v>прочие</v>
          </cell>
          <cell r="D3999" t="str">
            <v>0000239</v>
          </cell>
          <cell r="E3999" t="str">
            <v>Механотерапия на механотерапевтических аппаратах с гидроприводом при заболеваниях и травмах суставов</v>
          </cell>
          <cell r="G3999" t="str">
            <v>Механотерапия на механотерапевтических аппаратах с гидроприводом при заболеваниях и травмах суставов
Проводится или назначается лечащим врачом</v>
          </cell>
          <cell r="H3999" t="str">
            <v>A19.04.001.009</v>
          </cell>
        </row>
        <row r="4000">
          <cell r="A4000" t="str">
            <v>Механотерапия на механотерапевтических аппаратах с электроприводом при заболеваниях и травмах суставовA19.04.001.010</v>
          </cell>
          <cell r="B4000" t="str">
            <v>1.03999</v>
          </cell>
          <cell r="C4000" t="str">
            <v>прочие</v>
          </cell>
          <cell r="D4000" t="str">
            <v>0000240</v>
          </cell>
          <cell r="E4000" t="str">
            <v>Механотерапия на механотерапевтических аппаратах с электроприводом при заболеваниях и травмах суставов</v>
          </cell>
          <cell r="G4000" t="str">
            <v>Механотерапия на механотерапевтических аппаратах с электроприводом при заболеваниях и травмах суставов
Проводится или назначается лечащим врачом</v>
          </cell>
          <cell r="H4000" t="str">
            <v>A19.04.001.010</v>
          </cell>
        </row>
        <row r="4001">
          <cell r="A4001" t="str">
            <v>Механотерапия на механотерапевтических аппаратах со следящим приводом при заболеваниях и травмах суставовA19.04.001.011</v>
          </cell>
          <cell r="B4001" t="str">
            <v>1.04000</v>
          </cell>
          <cell r="C4001" t="str">
            <v>прочие</v>
          </cell>
          <cell r="D4001" t="str">
            <v>0000241</v>
          </cell>
          <cell r="E4001" t="str">
            <v>Механотерапия на механотерапевтических аппаратах со следящим приводом при заболеваниях и травмах суставов</v>
          </cell>
          <cell r="G4001" t="str">
            <v>Механотерапия на механотерапевтических аппаратах со следящим приводом при заболеваниях и травмах суставов
Проводится или назначается лечащим врачом</v>
          </cell>
          <cell r="H4001" t="str">
            <v>A19.04.001.011</v>
          </cell>
        </row>
        <row r="4002">
          <cell r="A4002" t="str">
            <v>Лечебная физкультура с биологической обратной связью при заболеваниях и травмах суставовA19.04.001.012</v>
          </cell>
          <cell r="B4002" t="str">
            <v>1.04001</v>
          </cell>
          <cell r="C4002" t="str">
            <v>прочие</v>
          </cell>
          <cell r="D4002" t="str">
            <v>0000242</v>
          </cell>
          <cell r="E4002" t="str">
            <v>Лечебная физкультура с биологической обратной связью при заболеваниях и травмах суставов</v>
          </cell>
          <cell r="G4002" t="str">
            <v>Лечебная физкультура с биологической обратной связью при заболеваниях и травмах суставов
Проводится или назначается лечащим врачом</v>
          </cell>
          <cell r="H4002" t="str">
            <v>A19.04.001.012</v>
          </cell>
        </row>
        <row r="4003">
          <cell r="A4003" t="str">
            <v>Тренировка с биологической обратной связью по электромиографии при заболеваниях и травмах суставовA19.04.001.013</v>
          </cell>
          <cell r="B4003" t="str">
            <v>1.04002</v>
          </cell>
          <cell r="C4003" t="str">
            <v>прочие</v>
          </cell>
          <cell r="D4003" t="str">
            <v>0000243</v>
          </cell>
          <cell r="E4003" t="str">
            <v>Тренировка с биологической обратной связью по электромиографии при заболеваниях и травмах суставов</v>
          </cell>
          <cell r="G4003" t="str">
            <v>Тренировка с биологической обратной связью по электромиографии при заболеваниях и травмах суставов
Проводится или назначается лечащим врачом</v>
          </cell>
          <cell r="H4003" t="str">
            <v>A19.04.001.013</v>
          </cell>
        </row>
        <row r="4004">
          <cell r="A4004" t="str">
            <v>Тренировка с биологической обратной связью по динамографическим показателям (по силе) при заболеваниях и травмах суставовA19.04.001.014</v>
          </cell>
          <cell r="B4004" t="str">
            <v>1.04003</v>
          </cell>
          <cell r="C4004" t="str">
            <v>прочие</v>
          </cell>
          <cell r="D4004" t="str">
            <v>0000244</v>
          </cell>
          <cell r="E4004" t="str">
            <v>Тренировка с биологической обратной связью по динамографическим показателям (по силе) при заболеваниях и травмах суставов</v>
          </cell>
          <cell r="G4004" t="str">
            <v>Тренировка с биологической обратной связью по динамографическим показателям (по силе) при заболеваниях и травмах суставов
Проводится или назначается лечащим врачом</v>
          </cell>
          <cell r="H4004" t="str">
            <v>A19.04.001.014</v>
          </cell>
        </row>
        <row r="4005">
          <cell r="A4005" t="str">
            <v>Тренировка с биологической обратной связью по опорной реакции при заболеваниях и травмах суставовA19.04.001.015</v>
          </cell>
          <cell r="B4005" t="str">
            <v>1.04004</v>
          </cell>
          <cell r="C4005" t="str">
            <v>прочие</v>
          </cell>
          <cell r="D4005" t="str">
            <v>0000245</v>
          </cell>
          <cell r="E4005" t="str">
            <v>Тренировка с биологической обратной связью по опорной реакции при заболеваниях и травмах суставов</v>
          </cell>
          <cell r="G4005" t="str">
            <v>Тренировка с биологической обратной связью по опорной реакции при заболеваниях и травмах суставов
Проводится или назначается лечащим врачом</v>
          </cell>
          <cell r="H4005" t="str">
            <v>A19.04.001.015</v>
          </cell>
        </row>
        <row r="4006">
          <cell r="A4006" t="str">
            <v>Тренировка с биологической обратной связью по подографическим показателям при заболеваниях и травмах суставовA19.04.001.016</v>
          </cell>
          <cell r="B4006" t="str">
            <v>1.04005</v>
          </cell>
          <cell r="C4006" t="str">
            <v>прочие</v>
          </cell>
          <cell r="D4006" t="str">
            <v>0000246</v>
          </cell>
          <cell r="E4006" t="str">
            <v>Тренировка с биологической обратной связью по подографическим показателям при заболеваниях и травмах суставов</v>
          </cell>
          <cell r="G4006" t="str">
            <v>Тренировка с биологической обратной связью по подографическим показателям при заболеваниях и травмах суставов
Проводится или назначается лечащим врачом</v>
          </cell>
          <cell r="H4006" t="str">
            <v>A19.04.001.016</v>
          </cell>
        </row>
        <row r="4007">
          <cell r="A4007" t="str">
            <v>Тренировка с биологической обратной связью по гониографическим показателям (по суставному углу) при заболеваниях и травмах суставовA19.04.001.017</v>
          </cell>
          <cell r="B4007" t="str">
            <v>1.04006</v>
          </cell>
          <cell r="C4007" t="str">
            <v>прочие</v>
          </cell>
          <cell r="D4007" t="str">
            <v>0000247</v>
          </cell>
          <cell r="E4007" t="str">
            <v>Тренировка с биологической обратной связью по гониографическим показателям (по суставному углу) при заболеваниях и травмах суставов</v>
          </cell>
          <cell r="G4007" t="str">
            <v>Тренировка с биологической обратной связью по гониографическим показателям (по суставному углу) при заболеваниях и травмах суставов
Проводится или назначается лечащим врачом</v>
          </cell>
          <cell r="H4007" t="str">
            <v>A19.04.001.017</v>
          </cell>
        </row>
        <row r="4008">
          <cell r="A4008" t="str">
            <v>Тренировка с биологической обратной связью по кинезиологическому образу движения при заболеваниях и травмах суставовA19.04.001.018</v>
          </cell>
          <cell r="B4008" t="str">
            <v>1.04007</v>
          </cell>
          <cell r="C4008" t="str">
            <v>прочие</v>
          </cell>
          <cell r="D4008" t="str">
            <v>0000248</v>
          </cell>
          <cell r="E4008" t="str">
            <v>Тренировка с биологической обратной связью по кинезиологическому образу движения при заболеваниях и травмах суставов</v>
          </cell>
          <cell r="G4008" t="str">
            <v>Тренировка с биологической обратной связью по кинезиологическому образу движения при заболеваниях и травмах суставов
Проводится или назначается лечащим врачом</v>
          </cell>
          <cell r="H4008" t="str">
            <v>A19.04.001.018</v>
          </cell>
        </row>
        <row r="4009">
          <cell r="A4009" t="str">
            <v>Тренировка с биологической обратной связью по линейной скорости перемещения при заболеваниях и травмах суставовA19.04.001.019</v>
          </cell>
          <cell r="B4009" t="str">
            <v>1.04008</v>
          </cell>
          <cell r="C4009" t="str">
            <v>прочие</v>
          </cell>
          <cell r="D4009" t="str">
            <v>0000249</v>
          </cell>
          <cell r="E4009" t="str">
            <v>Тренировка с биологической обратной связью по линейной скорости перемещения при заболеваниях и травмах суставов</v>
          </cell>
          <cell r="G4009" t="str">
            <v>Тренировка с биологической обратной связью по линейной скорости перемещения при заболеваниях и травмах суставов
Проводится или назначается лечащим врачом</v>
          </cell>
          <cell r="H4009" t="str">
            <v>A19.04.001.019</v>
          </cell>
        </row>
        <row r="4010">
          <cell r="A4010" t="str">
            <v>Тренировка с биологической обратной связью по угловой скорости перемещения при заболеваниях и травмах суставовA19.04.001.020</v>
          </cell>
          <cell r="B4010" t="str">
            <v>1.04009</v>
          </cell>
          <cell r="C4010" t="str">
            <v>прочие</v>
          </cell>
          <cell r="D4010" t="str">
            <v>0000250</v>
          </cell>
          <cell r="E4010" t="str">
            <v>Тренировка с биологической обратной связью по угловой скорости перемещения при заболеваниях и травмах суставов</v>
          </cell>
          <cell r="G4010" t="str">
            <v>Тренировка с биологической обратной связью по угловой скорости перемещения при заболеваниях и травмах суставов
Проводится или назначается лечащим врачом</v>
          </cell>
          <cell r="H4010" t="str">
            <v>A19.04.001.020</v>
          </cell>
        </row>
        <row r="4011">
          <cell r="A4011" t="str">
            <v>Тренировка с биологической обратной связью по линейному ускорению при заболеваниях и травмах суставовA19.04.001.021</v>
          </cell>
          <cell r="B4011" t="str">
            <v>1.04010</v>
          </cell>
          <cell r="C4011" t="str">
            <v>прочие</v>
          </cell>
          <cell r="D4011" t="str">
            <v>0000251</v>
          </cell>
          <cell r="E4011" t="str">
            <v>Тренировка с биологической обратной связью по линейному ускорению при заболеваниях и травмах суставов</v>
          </cell>
          <cell r="G4011" t="str">
            <v>Тренировка с биологической обратной связью по линейному ускорению при заболеваниях и травмах суставов
Проводится или назначается лечащим врачом</v>
          </cell>
          <cell r="H4011" t="str">
            <v>A19.04.001.021</v>
          </cell>
        </row>
        <row r="4012">
          <cell r="A4012" t="str">
            <v>Тренировка с биологической обратной связью по угловому ускорению при заболеваниях и травмах суставовA19.04.001.022</v>
          </cell>
          <cell r="B4012" t="str">
            <v>1.04011</v>
          </cell>
          <cell r="C4012" t="str">
            <v>прочие</v>
          </cell>
          <cell r="D4012" t="str">
            <v>0000252</v>
          </cell>
          <cell r="E4012" t="str">
            <v>Тренировка с биологической обратной связью по угловому ускорению при заболеваниях и травмах суставов</v>
          </cell>
          <cell r="G4012" t="str">
            <v>Тренировка с биологической обратной связью по угловому ускорению при заболеваниях и травмах суставов
Проводится или назначается лечащим врачом</v>
          </cell>
          <cell r="H4012" t="str">
            <v>A19.04.001.022</v>
          </cell>
        </row>
        <row r="4013">
          <cell r="A4013" t="str">
            <v>Лечебная физкультура с использованием аппаратов и тренажеров при заболеваниях и травмах суставовA19.04.001.023</v>
          </cell>
          <cell r="B4013" t="str">
            <v>1.04012</v>
          </cell>
          <cell r="C4013" t="str">
            <v>прочие</v>
          </cell>
          <cell r="D4013" t="str">
            <v>0000253</v>
          </cell>
          <cell r="E4013" t="str">
            <v>Лечебная физкультура с использованием аппаратов и тренажеров при заболеваниях и травмах суставов</v>
          </cell>
          <cell r="G4013" t="str">
            <v>Лечебная физкультура с использованием аппаратов и тренажеров при заболеваниях и травмах суставов
Проводится или назначается лечащим врачом</v>
          </cell>
          <cell r="H4013" t="str">
            <v>A19.04.001.023</v>
          </cell>
        </row>
        <row r="4014">
          <cell r="A4014" t="str">
            <v>Гидрокинезотерапия при заболеваниях и травмах суставовA19.04.001.024</v>
          </cell>
          <cell r="B4014" t="str">
            <v>1.04013</v>
          </cell>
          <cell r="C4014" t="str">
            <v>прочие</v>
          </cell>
          <cell r="D4014" t="str">
            <v>0000254</v>
          </cell>
          <cell r="E4014" t="str">
            <v>Гидрокинезотерапия при заболеваниях и травмах суставов</v>
          </cell>
          <cell r="G4014" t="str">
            <v>Гидрокинезотерапия при заболеваниях и травмах суставов
Проводится или назначается лечащим врачом</v>
          </cell>
          <cell r="H4014" t="str">
            <v>A19.04.001.024</v>
          </cell>
        </row>
        <row r="4015">
          <cell r="A4015" t="str">
            <v>Лечебная физкультура при заболеваниях системы органов кроветворения и кровиA19.05.001</v>
          </cell>
          <cell r="B4015" t="str">
            <v>1.04014</v>
          </cell>
          <cell r="C4015" t="str">
            <v>прочие</v>
          </cell>
          <cell r="D4015" t="str">
            <v>0000255</v>
          </cell>
          <cell r="E4015" t="str">
            <v>Лечебная физкультура при заболеваниях системы органов кроветворения и крови</v>
          </cell>
          <cell r="G4015" t="str">
            <v>Лечебная физкультура при заболеваниях системы органов кроветворения и крови
Проводится или назначается лечащим врачом</v>
          </cell>
          <cell r="H4015" t="str">
            <v>A19.05.001</v>
          </cell>
        </row>
        <row r="4016">
          <cell r="A4016" t="str">
            <v>Индивидуальное занятие лечебной физкультурой при заболеваниях системы органов кроветворения и кровиA19.05.001.001</v>
          </cell>
          <cell r="B4016" t="str">
            <v>1.04015</v>
          </cell>
          <cell r="C4016" t="str">
            <v>прочие</v>
          </cell>
          <cell r="D4016" t="str">
            <v>0000256</v>
          </cell>
          <cell r="E4016" t="str">
            <v>Индивидуальное занятие лечебной физкультурой при заболеваниях системы органов кроветворения и крови</v>
          </cell>
          <cell r="G4016" t="str">
            <v>Индивидуальное занятие лечебной физкультурой при заболеваниях системы органов кроветворения и крови
Проводится или назначается лечащим врачом</v>
          </cell>
          <cell r="H4016" t="str">
            <v>A19.05.001.001</v>
          </cell>
        </row>
        <row r="4017">
          <cell r="A4017" t="str">
            <v>Групповое занятие при заболеваниях системы органов кроветворения и кровиA19.05.001.002</v>
          </cell>
          <cell r="B4017" t="str">
            <v>1.04016</v>
          </cell>
          <cell r="C4017" t="str">
            <v>прочие</v>
          </cell>
          <cell r="D4017" t="str">
            <v>0000257</v>
          </cell>
          <cell r="E4017" t="str">
            <v>Групповое занятие при заболеваниях системы органов кроветворения и крови</v>
          </cell>
          <cell r="G4017" t="str">
            <v>Групповое занятие при заболеваниях системы органов кроветворения и крови
Проводится или назначается лечащим врачом</v>
          </cell>
          <cell r="H4017" t="str">
            <v>A19.05.001.002</v>
          </cell>
        </row>
        <row r="4018">
          <cell r="A4018" t="str">
            <v>Механотерапия при заболеваниях системы органов кроветворения и кровиA19.05.001.003</v>
          </cell>
          <cell r="B4018" t="str">
            <v>1.04017</v>
          </cell>
          <cell r="C4018" t="str">
            <v>прочие</v>
          </cell>
          <cell r="D4018" t="str">
            <v>0000258</v>
          </cell>
          <cell r="E4018" t="str">
            <v>Механотерапия при заболеваниях системы органов кроветворения и крови</v>
          </cell>
          <cell r="G4018" t="str">
            <v>Механотерапия при заболеваниях системы органов кроветворения и крови
Проводится или назначается лечащим врачом</v>
          </cell>
          <cell r="H4018" t="str">
            <v>A19.05.001.003</v>
          </cell>
        </row>
        <row r="4019">
          <cell r="A4019" t="str">
            <v>Лечебная физкультура с биологической обратной связью при заболеваниях системы органов кроветворения и кровиA19.05.001.004</v>
          </cell>
          <cell r="B4019" t="str">
            <v>1.04018</v>
          </cell>
          <cell r="C4019" t="str">
            <v>прочие</v>
          </cell>
          <cell r="D4019" t="str">
            <v>0000259</v>
          </cell>
          <cell r="E4019" t="str">
            <v>Лечебная физкультура с биологической обратной связью при заболеваниях системы органов кроветворения и крови</v>
          </cell>
          <cell r="G4019" t="str">
            <v>Лечебная физкультура с биологической обратной связью при заболеваниях системы органов кроветворения и крови
Проводится или назначается лечащим врачом</v>
          </cell>
          <cell r="H4019" t="str">
            <v>A19.05.001.004</v>
          </cell>
        </row>
        <row r="4020">
          <cell r="A4020" t="str">
            <v>Лечебная физкультура с использованием аппаратов и тренажеров при заболеваниях системы органов кроветворения и кровиA19.05.001.005</v>
          </cell>
          <cell r="B4020" t="str">
            <v>1.04019</v>
          </cell>
          <cell r="C4020" t="str">
            <v>прочие</v>
          </cell>
          <cell r="D4020" t="str">
            <v>0000260</v>
          </cell>
          <cell r="E4020" t="str">
            <v>Лечебная физкультура с использованием аппаратов и тренажеров при заболеваниях системы органов кроветворения и крови</v>
          </cell>
          <cell r="G4020" t="str">
            <v>Лечебная физкультура с использованием аппаратов и тренажеров при заболеваниях системы органов кроветворения и крови
Проводится или назначается лечащим врачом</v>
          </cell>
          <cell r="H4020" t="str">
            <v>A19.05.001.005</v>
          </cell>
        </row>
        <row r="4021">
          <cell r="A4021" t="str">
            <v>Механотерапия на простейших механотерапевтических аппаратах при заболеваниях системы органов кроветворения и кровиA19.05.001.006</v>
          </cell>
          <cell r="B4021" t="str">
            <v>1.04020</v>
          </cell>
          <cell r="C4021" t="str">
            <v>прочие</v>
          </cell>
          <cell r="D4021" t="str">
            <v>0000261</v>
          </cell>
          <cell r="E4021" t="str">
            <v>Механотерапия на простейших механотерапевтических аппаратах при заболеваниях системы органов кроветворения и крови</v>
          </cell>
          <cell r="G4021" t="str">
            <v>Механотерапия на простейших механотерапевтических аппаратах при заболеваниях системы органов кроветворения и крови
Проводится или назначается лечащим врачом</v>
          </cell>
          <cell r="H4021" t="str">
            <v>A19.05.001.006</v>
          </cell>
        </row>
        <row r="4022">
          <cell r="A4022" t="str">
            <v>Механотерапия на блоковых механотерапевтических аппаратах при заболеваниях системы органов кроветворения и кровиA19.05.001.007</v>
          </cell>
          <cell r="B4022" t="str">
            <v>1.04021</v>
          </cell>
          <cell r="C4022" t="str">
            <v>прочие</v>
          </cell>
          <cell r="D4022" t="str">
            <v>0000262</v>
          </cell>
          <cell r="E4022" t="str">
            <v>Механотерапия на блоковых механотерапевтических аппаратах при заболеваниях системы органов кроветворения и крови</v>
          </cell>
          <cell r="G4022" t="str">
            <v>Механотерапия на блоковых механотерапевтических аппаратах при заболеваниях системы органов кроветворения и крови
Проводится или назначается лечащим врачом</v>
          </cell>
          <cell r="H4022" t="str">
            <v>A19.05.001.007</v>
          </cell>
        </row>
        <row r="4023">
          <cell r="A4023" t="str">
            <v>Тренировка с биологической обратной связью по динамографическим показателям (по силе) при заболеваниях системы органов кроветворения и кровиA19.05.001.008</v>
          </cell>
          <cell r="B4023" t="str">
            <v>1.04022</v>
          </cell>
          <cell r="C4023" t="str">
            <v>прочие</v>
          </cell>
          <cell r="D4023" t="str">
            <v>0000263</v>
          </cell>
          <cell r="E4023" t="str">
            <v>Тренировка с биологической обратной связью по динамографическим показателям (по силе) при заболеваниях системы органов кроветворения и крови</v>
          </cell>
          <cell r="G4023" t="str">
            <v>Тренировка с биологической обратной связью по динамографическим показателям (по силе) при заболеваниях системы органов кроветворения и крови
Проводится или назначается лечащим врачом</v>
          </cell>
          <cell r="H4023" t="str">
            <v>A19.05.001.008</v>
          </cell>
        </row>
        <row r="4024">
          <cell r="A4024" t="str">
            <v>Тренировка с биологической обратной связью по опорной реакции при заболеваниях системы органов кроветворения и кровиA19.05.001.009</v>
          </cell>
          <cell r="B4024" t="str">
            <v>1.04023</v>
          </cell>
          <cell r="C4024" t="str">
            <v>прочие</v>
          </cell>
          <cell r="D4024" t="str">
            <v>0000264</v>
          </cell>
          <cell r="E4024" t="str">
            <v>Тренировка с биологической обратной связью по опорной реакции при заболеваниях системы органов кроветворения и крови</v>
          </cell>
          <cell r="G4024" t="str">
            <v>Тренировка с биологической обратной связью по опорной реакции при заболеваниях системы органов кроветворения и крови
Проводится или назначается лечащим врачом</v>
          </cell>
          <cell r="H4024" t="str">
            <v>A19.05.001.009</v>
          </cell>
        </row>
        <row r="4025">
          <cell r="A4025" t="str">
            <v>Тренировка с биологической обратной связью по подографическим показателям при заболеваниях системы органов кроветворения и кровиA19.05.001.010</v>
          </cell>
          <cell r="B4025" t="str">
            <v>1.04024</v>
          </cell>
          <cell r="C4025" t="str">
            <v>прочие</v>
          </cell>
          <cell r="D4025" t="str">
            <v>0000265</v>
          </cell>
          <cell r="E4025" t="str">
            <v>Тренировка с биологической обратной связью по подографическим показателям при заболеваниях системы органов кроветворения и крови</v>
          </cell>
          <cell r="G4025" t="str">
            <v>Тренировка с биологической обратной связью по подографическим показателям при заболеваниях системы органов кроветворения и крови
Проводится или назначается лечащим врачом</v>
          </cell>
          <cell r="H4025" t="str">
            <v>A19.05.001.010</v>
          </cell>
        </row>
        <row r="4026">
          <cell r="A4026" t="str">
            <v>Тренировка с биологической обратной связью по кинезиологическому образу при заболеваниях системы органов кроветворения и кровиA19.05.001.011</v>
          </cell>
          <cell r="B4026" t="str">
            <v>1.04025</v>
          </cell>
          <cell r="C4026" t="str">
            <v>прочие</v>
          </cell>
          <cell r="D4026" t="str">
            <v>0000266</v>
          </cell>
          <cell r="E4026" t="str">
            <v>Тренировка с биологической обратной связью по кинезиологическому образу при заболеваниях системы органов кроветворения и крови</v>
          </cell>
          <cell r="G4026" t="str">
            <v>Тренировка с биологической обратной связью по кинезиологическому образу при заболеваниях системы органов кроветворения и крови
Проводится или назначается лечащим врачом</v>
          </cell>
          <cell r="H4026" t="str">
            <v>A19.05.001.011</v>
          </cell>
        </row>
        <row r="4027">
          <cell r="A4027" t="str">
            <v>Тренировка с биологической обратной связью по спирографическим показателям при заболеваниях системы органов кроветворения и кровиA19.05.001.012</v>
          </cell>
          <cell r="B4027" t="str">
            <v>1.04026</v>
          </cell>
          <cell r="C4027" t="str">
            <v>прочие</v>
          </cell>
          <cell r="D4027" t="str">
            <v>0000267</v>
          </cell>
          <cell r="E4027" t="str">
            <v>Тренировка с биологической обратной связью по спирографическим показателям при заболеваниях системы органов кроветворения и крови</v>
          </cell>
          <cell r="G4027" t="str">
            <v>Тренировка с биологической обратной связью по спирографическим показателям при заболеваниях системы органов кроветворения и крови
Проводится или назначается лечащим врачом</v>
          </cell>
          <cell r="H4027" t="str">
            <v>A19.05.001.012</v>
          </cell>
        </row>
        <row r="4028">
          <cell r="A4028"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кровиA19.05.001.013</v>
          </cell>
          <cell r="B4028" t="str">
            <v>1.04027</v>
          </cell>
          <cell r="C4028" t="str">
            <v>прочие</v>
          </cell>
          <cell r="D4028" t="str">
            <v>0000268</v>
          </cell>
          <cell r="E4028"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cell r="G4028"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
Проводится или назначается лечащим врачом</v>
          </cell>
          <cell r="H4028" t="str">
            <v>A19.05.001.013</v>
          </cell>
        </row>
        <row r="4029">
          <cell r="A4029" t="str">
            <v>Дыхательные упражнения, направленные на координацию фонационного дыханияA19.08.001</v>
          </cell>
          <cell r="B4029" t="str">
            <v>1.04028</v>
          </cell>
          <cell r="C4029" t="str">
            <v>прочие</v>
          </cell>
          <cell r="D4029" t="str">
            <v>0000269</v>
          </cell>
          <cell r="E4029" t="str">
            <v>Дыхательные упражнения, направленные на координацию фонационного дыхания</v>
          </cell>
          <cell r="G4029" t="str">
            <v>Дыхательные упражнения, направленные на координацию фонационного дыхания
Проводится или назначается лечащим врачом</v>
          </cell>
          <cell r="H4029" t="str">
            <v>A19.08.001</v>
          </cell>
        </row>
        <row r="4030">
          <cell r="A4030" t="str">
            <v>Лечебная физкультура при заболеваниях бронхолегочной системыA19.09.001</v>
          </cell>
          <cell r="B4030" t="str">
            <v>1.04029</v>
          </cell>
          <cell r="C4030" t="str">
            <v>прочие</v>
          </cell>
          <cell r="D4030" t="str">
            <v>0000270</v>
          </cell>
          <cell r="E4030" t="str">
            <v>Лечебная физкультура при заболеваниях бронхолегочной системы</v>
          </cell>
          <cell r="G4030" t="str">
            <v>Лечебная физкультура при заболеваниях бронхолегочной системы
Проводится или назначается лечащим врачом</v>
          </cell>
          <cell r="H4030" t="str">
            <v>A19.09.001</v>
          </cell>
        </row>
        <row r="4031">
          <cell r="A4031" t="str">
            <v>Индивидуальное занятие лечебной физкультурой при заболеваниях бронхолегочной системыA19.09.001.001</v>
          </cell>
          <cell r="B4031" t="str">
            <v>1.04030</v>
          </cell>
          <cell r="C4031" t="str">
            <v>прочие</v>
          </cell>
          <cell r="D4031" t="str">
            <v>0000271</v>
          </cell>
          <cell r="E4031" t="str">
            <v>Индивидуальное занятие лечебной физкультурой при заболеваниях бронхолегочной системы</v>
          </cell>
          <cell r="G4031" t="str">
            <v>Индивидуальное занятие лечебной физкультурой при заболеваниях бронхолегочной системы
Проводится или назначается лечащим врачом</v>
          </cell>
          <cell r="H4031" t="str">
            <v>A19.09.001.001</v>
          </cell>
        </row>
        <row r="4032">
          <cell r="A4032" t="str">
            <v>Групповое занятие лечебной физкультурой при заболеваниях бронхолегочной системыA19.09.001.002</v>
          </cell>
          <cell r="B4032" t="str">
            <v>1.04031</v>
          </cell>
          <cell r="C4032" t="str">
            <v>прочие</v>
          </cell>
          <cell r="D4032" t="str">
            <v>0000272</v>
          </cell>
          <cell r="E4032" t="str">
            <v>Групповое занятие лечебной физкультурой при заболеваниях бронхолегочной системы</v>
          </cell>
          <cell r="G4032" t="str">
            <v>Групповое занятие лечебной физкультурой при заболеваниях бронхолегочной системы
Проводится или назначается лечащим врачом</v>
          </cell>
          <cell r="H4032" t="str">
            <v>A19.09.001.002</v>
          </cell>
        </row>
        <row r="4033">
          <cell r="A4033" t="str">
            <v>Механотерапия при заболеваниях бронхолегочной системыA19.09.001.003</v>
          </cell>
          <cell r="B4033" t="str">
            <v>1.04032</v>
          </cell>
          <cell r="C4033" t="str">
            <v>прочие</v>
          </cell>
          <cell r="D4033" t="str">
            <v>0000273</v>
          </cell>
          <cell r="E4033" t="str">
            <v>Механотерапия при заболеваниях бронхолегочной системы</v>
          </cell>
          <cell r="G4033" t="str">
            <v>Механотерапия при заболеваниях бронхолегочной системы
Проводится или назначается лечащим врачом</v>
          </cell>
          <cell r="H4033" t="str">
            <v>A19.09.001.003</v>
          </cell>
        </row>
        <row r="4034">
          <cell r="A4034" t="str">
            <v>Механотерапия на простейших механотерапевтических аппаратах при заболеваниях бронхолегочной системыA19.09.001.004</v>
          </cell>
          <cell r="B4034" t="str">
            <v>1.04033</v>
          </cell>
          <cell r="C4034" t="str">
            <v>прочие</v>
          </cell>
          <cell r="D4034" t="str">
            <v>0000274</v>
          </cell>
          <cell r="E4034" t="str">
            <v>Механотерапия на простейших механотерапевтических аппаратах при заболеваниях бронхолегочной системы</v>
          </cell>
          <cell r="G4034" t="str">
            <v>Механотерапия на простейших механотерапевтических аппаратах при заболеваниях бронхолегочной системы
Проводится или назначается лечащим врачом</v>
          </cell>
          <cell r="H4034" t="str">
            <v>A19.09.001.004</v>
          </cell>
        </row>
        <row r="4035">
          <cell r="A4035" t="str">
            <v>Механотерапия на блоковых механотерапевтических аппаратах при заболеваниях бронхолегочной системыA19.09.001.005</v>
          </cell>
          <cell r="B4035" t="str">
            <v>1.04034</v>
          </cell>
          <cell r="C4035" t="str">
            <v>прочие</v>
          </cell>
          <cell r="D4035" t="str">
            <v>0000275</v>
          </cell>
          <cell r="E4035" t="str">
            <v>Механотерапия на блоковых механотерапевтических аппаратах при заболеваниях бронхолегочной системы</v>
          </cell>
          <cell r="G4035" t="str">
            <v>Механотерапия на блоковых механотерапевтических аппаратах при заболеваниях бронхолегочной системы
Проводится или назначается лечащим врачом</v>
          </cell>
          <cell r="H4035" t="str">
            <v>A19.09.001.005</v>
          </cell>
        </row>
        <row r="4036">
          <cell r="A4036" t="str">
            <v>Лечебная физкультура с биологической обратной связью при заболеваниях бронхолегочной системыA19.09.001.006</v>
          </cell>
          <cell r="B4036" t="str">
            <v>1.04035</v>
          </cell>
          <cell r="C4036" t="str">
            <v>прочие</v>
          </cell>
          <cell r="D4036" t="str">
            <v>0000276</v>
          </cell>
          <cell r="E4036" t="str">
            <v>Лечебная физкультура с биологической обратной связью при заболеваниях бронхолегочной системы</v>
          </cell>
          <cell r="G4036" t="str">
            <v>Лечебная физкультура с биологической обратной связью при заболеваниях бронхолегочной системы
Проводится или назначается лечащим врачом</v>
          </cell>
          <cell r="H4036" t="str">
            <v>A19.09.001.006</v>
          </cell>
        </row>
        <row r="4037">
          <cell r="A4037" t="str">
            <v>Тренировка с биологической обратной связью по динамографическим показателям (по силе) при заболеваниях бронхолегочной системыA19.09.001.007</v>
          </cell>
          <cell r="B4037" t="str">
            <v>1.04036</v>
          </cell>
          <cell r="C4037" t="str">
            <v>прочие</v>
          </cell>
          <cell r="D4037" t="str">
            <v>0000277</v>
          </cell>
          <cell r="E4037" t="str">
            <v>Тренировка с биологической обратной связью по динамографическим показателям (по силе) при заболеваниях бронхолегочной системы</v>
          </cell>
          <cell r="G4037" t="str">
            <v>Тренировка с биологической обратной связью по динамографическим показателям (по силе) при заболеваниях бронхолегочной системы
Проводится или назначается лечащим врачом</v>
          </cell>
          <cell r="H4037" t="str">
            <v>A19.09.001.007</v>
          </cell>
        </row>
        <row r="4038">
          <cell r="A4038" t="str">
            <v>Тренировка с биологической обратной связью по опорной реакции при заболеваниях бронхолегочной системыA19.09.001.008</v>
          </cell>
          <cell r="B4038" t="str">
            <v>1.04037</v>
          </cell>
          <cell r="C4038" t="str">
            <v>прочие</v>
          </cell>
          <cell r="D4038" t="str">
            <v>0000278</v>
          </cell>
          <cell r="E4038" t="str">
            <v>Тренировка с биологической обратной связью по опорной реакции при заболеваниях бронхолегочной системы</v>
          </cell>
          <cell r="G4038" t="str">
            <v>Тренировка с биологической обратной связью по опорной реакции при заболеваниях бронхолегочной системы
Проводится или назначается лечащим врачом</v>
          </cell>
          <cell r="H4038" t="str">
            <v>A19.09.001.008</v>
          </cell>
        </row>
        <row r="4039">
          <cell r="A4039" t="str">
            <v>Тренировка с биологической обратной связью по подографическим показателям при заболеваниях бронхолегочной системыA19.09.001.009</v>
          </cell>
          <cell r="B4039" t="str">
            <v>1.04038</v>
          </cell>
          <cell r="C4039" t="str">
            <v>прочие</v>
          </cell>
          <cell r="D4039" t="str">
            <v>0000279</v>
          </cell>
          <cell r="E4039" t="str">
            <v>Тренировка с биологической обратной связью по подографическим показателям при заболеваниях бронхолегочной системы</v>
          </cell>
          <cell r="G4039" t="str">
            <v>Тренировка с биологической обратной связью по подографическим показателям при заболеваниях бронхолегочной системы
Проводится или назначается лечащим врачом</v>
          </cell>
          <cell r="H4039" t="str">
            <v>A19.09.001.009</v>
          </cell>
        </row>
        <row r="4040">
          <cell r="A4040" t="str">
            <v>Тренировка с биологической обратной связью по кинезиологическому образу при заболеваниях бронхолегочной системыA19.09.001.010</v>
          </cell>
          <cell r="B4040" t="str">
            <v>1.04039</v>
          </cell>
          <cell r="C4040" t="str">
            <v>прочие</v>
          </cell>
          <cell r="D4040" t="str">
            <v>0000280</v>
          </cell>
          <cell r="E4040" t="str">
            <v>Тренировка с биологической обратной связью по кинезиологическому образу при заболеваниях бронхолегочной системы</v>
          </cell>
          <cell r="G4040" t="str">
            <v>Тренировка с биологической обратной связью по кинезиологическому образу при заболеваниях бронхолегочной системы
Проводится или назначается лечащим врачом</v>
          </cell>
          <cell r="H4040" t="str">
            <v>A19.09.001.010</v>
          </cell>
        </row>
        <row r="4041">
          <cell r="A4041" t="str">
            <v>Тренировка с биологической обратной связью по спирографическим показателям при заболеваниях бронхолегочной системыA19.09.001.011</v>
          </cell>
          <cell r="B4041" t="str">
            <v>1.04040</v>
          </cell>
          <cell r="C4041" t="str">
            <v>прочие</v>
          </cell>
          <cell r="D4041" t="str">
            <v>0000281</v>
          </cell>
          <cell r="E4041" t="str">
            <v>Тренировка с биологической обратной связью по спирографическим показателям при заболеваниях бронхолегочной системы</v>
          </cell>
          <cell r="G4041" t="str">
            <v>Тренировка с биологической обратной связью по спирографическим показателям при заболеваниях бронхолегочной системы
Проводится или назначается лечащим врачом</v>
          </cell>
          <cell r="H4041" t="str">
            <v>A19.09.001.011</v>
          </cell>
        </row>
        <row r="4042">
          <cell r="A4042" t="str">
            <v>Тренировка с биологической обратной связью по гемодинамическим показателям (артериальное давление) при заболеваниях бронхолегочной системыA19.09.001.012</v>
          </cell>
          <cell r="B4042" t="str">
            <v>1.04041</v>
          </cell>
          <cell r="C4042" t="str">
            <v>прочие</v>
          </cell>
          <cell r="D4042" t="str">
            <v>0000282</v>
          </cell>
          <cell r="E4042" t="str">
            <v>Тренировка с биологической обратной связью по гемодинамическим показателям (артериальное давление) при заболеваниях бронхолегочной системы</v>
          </cell>
          <cell r="G4042" t="str">
            <v>Тренировка с биологической обратной связью по гемодинамическим показателям (артериальное давление) при заболеваниях бронхолегочной системы
Проводится или назначается лечащим врачом</v>
          </cell>
          <cell r="H4042" t="str">
            <v>A19.09.001.012</v>
          </cell>
        </row>
        <row r="4043">
          <cell r="A4043" t="str">
            <v>Лечебная физкультура с использованием аппаратов и тренажеров при заболеваниях бронхолегочной системыA19.09.001.013</v>
          </cell>
          <cell r="B4043" t="str">
            <v>1.04042</v>
          </cell>
          <cell r="C4043" t="str">
            <v>прочие</v>
          </cell>
          <cell r="D4043" t="str">
            <v>0000283</v>
          </cell>
          <cell r="E4043" t="str">
            <v>Лечебная физкультура с использованием аппаратов и тренажеров при заболеваниях бронхолегочной системы</v>
          </cell>
          <cell r="G4043" t="str">
            <v>Лечебная физкультура с использованием аппаратов и тренажеров при заболеваниях бронхолегочной системы
Проводится или назначается лечащим врачом</v>
          </cell>
          <cell r="H4043" t="str">
            <v>A19.09.001.013</v>
          </cell>
        </row>
        <row r="4044">
          <cell r="A4044" t="str">
            <v>Гидрокинезотерапия при заболеваниях бронхолегочной системыA19.09.001.014</v>
          </cell>
          <cell r="B4044" t="str">
            <v>1.04043</v>
          </cell>
          <cell r="C4044" t="str">
            <v>прочие</v>
          </cell>
          <cell r="D4044" t="str">
            <v>0000284</v>
          </cell>
          <cell r="E4044" t="str">
            <v>Гидрокинезотерапия при заболеваниях бронхолегочной системы</v>
          </cell>
          <cell r="G4044" t="str">
            <v>Гидрокинезотерапия при заболеваниях бронхолегочной системы
Проводится или назначается лечащим врачом</v>
          </cell>
          <cell r="H4044" t="str">
            <v>A19.09.001.014</v>
          </cell>
        </row>
        <row r="4045">
          <cell r="A4045" t="str">
            <v>Дыхательные упражнения дренирующиеA19.09.002</v>
          </cell>
          <cell r="B4045" t="str">
            <v>1.04044</v>
          </cell>
          <cell r="C4045" t="str">
            <v>прочие</v>
          </cell>
          <cell r="D4045" t="str">
            <v>0000285</v>
          </cell>
          <cell r="E4045" t="str">
            <v>Дыхательные упражнения дренирующие</v>
          </cell>
          <cell r="G4045" t="str">
            <v>Дыхательные упражнения дренирующие
Проводится или назначается лечащим врачом</v>
          </cell>
          <cell r="H4045" t="str">
            <v>A19.09.002</v>
          </cell>
        </row>
        <row r="4046">
          <cell r="A4046" t="str">
            <v>Лечебная физкультура при заболеваниях сердца и перикардаA19.10.001</v>
          </cell>
          <cell r="B4046" t="str">
            <v>1.04045</v>
          </cell>
          <cell r="C4046" t="str">
            <v>прочие</v>
          </cell>
          <cell r="D4046" t="str">
            <v>0000286</v>
          </cell>
          <cell r="E4046" t="str">
            <v>Лечебная физкультура при заболеваниях сердца и перикарда</v>
          </cell>
          <cell r="G4046" t="str">
            <v>Лечебная физкультура при заболеваниях сердца и перикарда
Проводится или назначается лечащим врачом</v>
          </cell>
          <cell r="H4046" t="str">
            <v>A19.10.001</v>
          </cell>
        </row>
        <row r="4047">
          <cell r="A4047" t="str">
            <v>Индивидуальное занятие лечебной физкультурой при заболеваниях сердца и перикардаA19.10.001.001</v>
          </cell>
          <cell r="B4047" t="str">
            <v>1.04046</v>
          </cell>
          <cell r="C4047" t="str">
            <v>прочие</v>
          </cell>
          <cell r="D4047" t="str">
            <v>0000287</v>
          </cell>
          <cell r="E4047" t="str">
            <v>Индивидуальное занятие лечебной физкультурой при заболеваниях сердца и перикарда</v>
          </cell>
          <cell r="G4047" t="str">
            <v>Индивидуальное занятие лечебной физкультурой при заболеваниях сердца и перикарда
Проводится или назначается лечащим врачом</v>
          </cell>
          <cell r="H4047" t="str">
            <v>A19.10.001.001</v>
          </cell>
        </row>
        <row r="4048">
          <cell r="A4048" t="str">
            <v>Групповое занятие лечебной физкультурой при заболеваниях сердца и перикардаA19.10.001.002</v>
          </cell>
          <cell r="B4048" t="str">
            <v>1.04047</v>
          </cell>
          <cell r="C4048" t="str">
            <v>прочие</v>
          </cell>
          <cell r="D4048" t="str">
            <v>0000288</v>
          </cell>
          <cell r="E4048" t="str">
            <v>Групповое занятие лечебной физкультурой при заболеваниях сердца и перикарда</v>
          </cell>
          <cell r="G4048" t="str">
            <v>Групповое занятие лечебной физкультурой при заболеваниях сердца и перикарда
Проводится или назначается лечащим врачом</v>
          </cell>
          <cell r="H4048" t="str">
            <v>A19.10.001.002</v>
          </cell>
        </row>
        <row r="4049">
          <cell r="A4049" t="str">
            <v>Лечебная физкультура с биологической обратной связью при заболеваниях сердца и перикардаA19.10.001.003</v>
          </cell>
          <cell r="B4049" t="str">
            <v>1.04048</v>
          </cell>
          <cell r="C4049" t="str">
            <v>прочие</v>
          </cell>
          <cell r="D4049" t="str">
            <v>0000289</v>
          </cell>
          <cell r="E4049" t="str">
            <v>Лечебная физкультура с биологической обратной связью при заболеваниях сердца и перикарда</v>
          </cell>
          <cell r="G4049" t="str">
            <v>Лечебная физкультура с биологической обратной связью при заболеваниях сердца и перикарда
Проводится или назначается лечащим врачом</v>
          </cell>
          <cell r="H4049" t="str">
            <v>A19.10.001.003</v>
          </cell>
        </row>
        <row r="4050">
          <cell r="A4050" t="str">
            <v>Лечебная физкультура с использованием тренажеров при заболеваниях сердца и перикардаA19.10.001.004</v>
          </cell>
          <cell r="B4050" t="str">
            <v>1.04049</v>
          </cell>
          <cell r="C4050" t="str">
            <v>прочие</v>
          </cell>
          <cell r="D4050" t="str">
            <v>0000290</v>
          </cell>
          <cell r="E4050" t="str">
            <v>Лечебная физкультура с использованием тренажеров при заболеваниях сердца и перикарда</v>
          </cell>
          <cell r="G4050" t="str">
            <v>Лечебная физкультура с использованием тренажеров при заболеваниях сердца и перикарда
Проводится или назначается лечащим врачом</v>
          </cell>
          <cell r="H4050" t="str">
            <v>A19.10.001.004</v>
          </cell>
        </row>
        <row r="4051">
          <cell r="A4051" t="str">
            <v>Гидрокинезотерапия при заболеваниях сердца и перикардаA19.10.001.005</v>
          </cell>
          <cell r="B4051" t="str">
            <v>1.04050</v>
          </cell>
          <cell r="C4051" t="str">
            <v>прочие</v>
          </cell>
          <cell r="D4051" t="str">
            <v>0000291</v>
          </cell>
          <cell r="E4051" t="str">
            <v>Гидрокинезотерапия при заболеваниях сердца и перикарда</v>
          </cell>
          <cell r="G4051" t="str">
            <v>Гидрокинезотерапия при заболеваниях сердца и перикарда
Проводится или назначается лечащим врачом</v>
          </cell>
          <cell r="H4051" t="str">
            <v>A19.10.001.005</v>
          </cell>
        </row>
        <row r="4052">
          <cell r="A4052" t="str">
            <v>Гидрокинезотерапия с использованием подводных тренажеров при заболеваниях сердца и перикардаA19.10.001.006</v>
          </cell>
          <cell r="B4052" t="str">
            <v>1.04051</v>
          </cell>
          <cell r="C4052" t="str">
            <v>прочие</v>
          </cell>
          <cell r="D4052" t="str">
            <v>0000292</v>
          </cell>
          <cell r="E4052" t="str">
            <v>Гидрокинезотерапия с использованием подводных тренажеров при заболеваниях сердца и перикарда</v>
          </cell>
          <cell r="G4052" t="str">
            <v>Гидрокинезотерапия с использованием подводных тренажеров при заболеваниях сердца и перикарда
Проводится или назначается лечащим врачом</v>
          </cell>
          <cell r="H4052" t="str">
            <v>A19.10.001.006</v>
          </cell>
        </row>
        <row r="4053">
          <cell r="A4053" t="str">
            <v>Тренировка с биологической обратной связью по спирографическим показателям при заболеваниях сердца и перикардаA19.10.001.007</v>
          </cell>
          <cell r="B4053" t="str">
            <v>1.04052</v>
          </cell>
          <cell r="C4053" t="str">
            <v>прочие</v>
          </cell>
          <cell r="D4053" t="str">
            <v>0000293</v>
          </cell>
          <cell r="E4053" t="str">
            <v>Тренировка с биологической обратной связью по спирографическим показателям при заболеваниях сердца и перикарда</v>
          </cell>
          <cell r="G4053" t="str">
            <v>Тренировка с биологической обратной связью по спирографическим показателям при заболеваниях сердца и перикарда
Проводится или назначается лечащим врачом</v>
          </cell>
          <cell r="H4053" t="str">
            <v>A19.10.001.007</v>
          </cell>
        </row>
        <row r="4054">
          <cell r="A4054" t="str">
            <v>Тренировка с биологической обратной связью по гемодинамическим показателям (артериальное давление) при заболеваниях сердца и перикардаA19.10.001.008</v>
          </cell>
          <cell r="B4054" t="str">
            <v>1.04053</v>
          </cell>
          <cell r="C4054" t="str">
            <v>прочие</v>
          </cell>
          <cell r="D4054" t="str">
            <v>0000294</v>
          </cell>
          <cell r="E4054" t="str">
            <v>Тренировка с биологической обратной связью по гемодинамическим показателям (артериальное давление) при заболеваниях сердца и перикарда</v>
          </cell>
          <cell r="G4054" t="str">
            <v>Тренировка с биологической обратной связью по гемодинамическим показателям (артериальное давление) при заболеваниях сердца и перикарда
Проводится или назначается лечащим врачом</v>
          </cell>
          <cell r="H4054" t="str">
            <v>A19.10.001.008</v>
          </cell>
        </row>
        <row r="4055">
          <cell r="A4055" t="str">
            <v>Лечебная физкультура при заболеваниях крупных кровеносных сосудовA19.12.001</v>
          </cell>
          <cell r="B4055" t="str">
            <v>1.04054</v>
          </cell>
          <cell r="C4055" t="str">
            <v>прочие</v>
          </cell>
          <cell r="D4055" t="str">
            <v>0000295</v>
          </cell>
          <cell r="E4055" t="str">
            <v>Лечебная физкультура при заболеваниях крупных кровеносных сосудов</v>
          </cell>
          <cell r="G4055" t="str">
            <v>Лечебная физкультура при заболеваниях крупных кровеносных сосудов
Проводится или назначается лечащим врачом</v>
          </cell>
          <cell r="H4055" t="str">
            <v>A19.12.001</v>
          </cell>
        </row>
        <row r="4056">
          <cell r="A4056" t="str">
            <v>Индивидуальное занятие лечебной физкультурой при заболеваниях крупных кровеносных сосудовA19.12.001.001</v>
          </cell>
          <cell r="B4056" t="str">
            <v>1.04055</v>
          </cell>
          <cell r="C4056" t="str">
            <v>прочие</v>
          </cell>
          <cell r="D4056" t="str">
            <v>0000296</v>
          </cell>
          <cell r="E4056" t="str">
            <v>Индивидуальное занятие лечебной физкультурой при заболеваниях крупных кровеносных сосудов</v>
          </cell>
          <cell r="G4056" t="str">
            <v>Индивидуальное занятие лечебной физкультурой при заболеваниях крупных кровеносных сосудов
Проводится или назначается лечащим врачом</v>
          </cell>
          <cell r="H4056" t="str">
            <v>A19.12.001.001</v>
          </cell>
        </row>
        <row r="4057">
          <cell r="A4057" t="str">
            <v>Групповое занятие лечебной физкультурой при заболеваниях крупных кровеносных сосудовA19.12.001.002</v>
          </cell>
          <cell r="B4057" t="str">
            <v>1.04056</v>
          </cell>
          <cell r="C4057" t="str">
            <v>прочие</v>
          </cell>
          <cell r="D4057" t="str">
            <v>0000297</v>
          </cell>
          <cell r="E4057" t="str">
            <v>Групповое занятие лечебной физкультурой при заболеваниях крупных кровеносных сосудов</v>
          </cell>
          <cell r="G4057" t="str">
            <v>Групповое занятие лечебной физкультурой при заболеваниях крупных кровеносных сосудов
Проводится или назначается лечащим врачом</v>
          </cell>
          <cell r="H4057" t="str">
            <v>A19.12.001.002</v>
          </cell>
        </row>
        <row r="4058">
          <cell r="A4058" t="str">
            <v>Лечебная физкультура с использованием тренажеров при заболеваниях крупных кровеносных сосудовA19.12.001.003</v>
          </cell>
          <cell r="B4058" t="str">
            <v>1.04057</v>
          </cell>
          <cell r="C4058" t="str">
            <v>прочие</v>
          </cell>
          <cell r="D4058" t="str">
            <v>0000298</v>
          </cell>
          <cell r="E4058" t="str">
            <v>Лечебная физкультура с использованием тренажеров при заболеваниях крупных кровеносных сосудов</v>
          </cell>
          <cell r="G4058" t="str">
            <v>Лечебная физкультура с использованием тренажеров при заболеваниях крупных кровеносных сосудов
Проводится или назначается лечащим врачом</v>
          </cell>
          <cell r="H4058" t="str">
            <v>A19.12.001.003</v>
          </cell>
        </row>
        <row r="4059">
          <cell r="A4059" t="str">
            <v>Гидрокинезотерапия при заболеваниях крупных кровеносных сосудовA19.12.001.004</v>
          </cell>
          <cell r="B4059" t="str">
            <v>1.04058</v>
          </cell>
          <cell r="C4059" t="str">
            <v>прочие</v>
          </cell>
          <cell r="D4059" t="str">
            <v>0000299</v>
          </cell>
          <cell r="E4059" t="str">
            <v>Гидрокинезотерапия при заболеваниях крупных кровеносных сосудов</v>
          </cell>
          <cell r="G4059" t="str">
            <v>Гидрокинезотерапия при заболеваниях крупных кровеносных сосудов
Проводится или назначается лечащим врачом</v>
          </cell>
          <cell r="H4059" t="str">
            <v>A19.12.001.004</v>
          </cell>
        </row>
        <row r="4060">
          <cell r="A4060" t="str">
            <v>Лечебная физкультура при заболевании периферических сосудовA19.13.001</v>
          </cell>
          <cell r="B4060" t="str">
            <v>1.04059</v>
          </cell>
          <cell r="C4060" t="str">
            <v>прочие</v>
          </cell>
          <cell r="D4060" t="str">
            <v>0000300</v>
          </cell>
          <cell r="E4060" t="str">
            <v>Лечебная физкультура при заболевании периферических сосудов</v>
          </cell>
          <cell r="G4060" t="str">
            <v>Лечебная физкультура при заболевании периферических сосудов
Проводится или назначается лечащим врачом</v>
          </cell>
          <cell r="H4060" t="str">
            <v>A19.13.001</v>
          </cell>
        </row>
        <row r="4061">
          <cell r="A4061" t="str">
            <v>Индивидуальное занятие лечебной физкультурой при заболевании системы микроциркуляцииA19.13.001.001</v>
          </cell>
          <cell r="B4061" t="str">
            <v>1.04060</v>
          </cell>
          <cell r="C4061" t="str">
            <v>прочие</v>
          </cell>
          <cell r="D4061" t="str">
            <v>0000301</v>
          </cell>
          <cell r="E4061" t="str">
            <v>Индивидуальное занятие лечебной физкультурой при заболевании системы микроциркуляции</v>
          </cell>
          <cell r="G4061" t="str">
            <v>Индивидуальное занятие лечебной физкультурой при заболевании системы микроциркуляции
Проводится или назначается лечащим врачом</v>
          </cell>
          <cell r="H4061" t="str">
            <v>A19.13.001.001</v>
          </cell>
        </row>
        <row r="4062">
          <cell r="A4062" t="str">
            <v>Групповое занятие лечебной физкультурой при заболевании системы микроциркуляцииA19.13.001.002</v>
          </cell>
          <cell r="B4062" t="str">
            <v>1.04061</v>
          </cell>
          <cell r="C4062" t="str">
            <v>прочие</v>
          </cell>
          <cell r="D4062" t="str">
            <v>0000302</v>
          </cell>
          <cell r="E4062" t="str">
            <v>Групповое занятие лечебной физкультурой при заболевании системы микроциркуляции</v>
          </cell>
          <cell r="G4062" t="str">
            <v>Групповое занятие лечебной физкультурой при заболевании системы микроциркуляции
Проводится или назначается лечащим врачом</v>
          </cell>
          <cell r="H4062" t="str">
            <v>A19.13.001.002</v>
          </cell>
        </row>
        <row r="4063">
          <cell r="A4063" t="str">
            <v>Лечебная физкультура с использованием тренажеров при заболевании системы микроциркуляцииA19.13.001.003</v>
          </cell>
          <cell r="B4063" t="str">
            <v>1.04062</v>
          </cell>
          <cell r="C4063" t="str">
            <v>прочие</v>
          </cell>
          <cell r="D4063" t="str">
            <v>0000303</v>
          </cell>
          <cell r="E4063" t="str">
            <v>Лечебная физкультура с использованием тренажеров при заболевании системы микроциркуляции</v>
          </cell>
          <cell r="G4063" t="str">
            <v>Лечебная физкультура с использованием тренажеров при заболевании системы микроциркуляции
Проводится или назначается лечащим врачом</v>
          </cell>
          <cell r="H4063" t="str">
            <v>A19.13.001.003</v>
          </cell>
        </row>
        <row r="4064">
          <cell r="A4064" t="str">
            <v>Гидрокинезотерапия при заболевании системы микроциркуляцииA19.13.001.004</v>
          </cell>
          <cell r="B4064" t="str">
            <v>1.04063</v>
          </cell>
          <cell r="C4064" t="str">
            <v>прочие</v>
          </cell>
          <cell r="D4064" t="str">
            <v>0000304</v>
          </cell>
          <cell r="E4064" t="str">
            <v>Гидрокинезотерапия при заболевании системы микроциркуляции</v>
          </cell>
          <cell r="G4064" t="str">
            <v>Гидрокинезотерапия при заболевании системы микроциркуляции
Проводится или назначается лечащим врачом</v>
          </cell>
          <cell r="H4064" t="str">
            <v>A19.13.001.004</v>
          </cell>
        </row>
        <row r="4065">
          <cell r="A4065" t="str">
            <v>Лечебная физкультура при заболеваниях печени, желчного пузыря и желчевыводящих путейA19.14.001</v>
          </cell>
          <cell r="B4065" t="str">
            <v>1.04064</v>
          </cell>
          <cell r="C4065" t="str">
            <v>прочие</v>
          </cell>
          <cell r="D4065" t="str">
            <v>0000305</v>
          </cell>
          <cell r="E4065" t="str">
            <v>Лечебная физкультура при заболеваниях печени, желчного пузыря и желчевыводящих путей</v>
          </cell>
          <cell r="G4065" t="str">
            <v>Лечебная физкультура при заболеваниях печени, желчного пузыря и желчевыводящих путей
Проводится или назначается лечащим врачом</v>
          </cell>
          <cell r="H4065" t="str">
            <v>A19.14.001</v>
          </cell>
        </row>
        <row r="4066">
          <cell r="A4066" t="str">
            <v>Лечебная физкультура при заболеваниях пищевода, желудка, двенадцатиперстной кишкиA19.16.001</v>
          </cell>
          <cell r="B4066" t="str">
            <v>1.04065</v>
          </cell>
          <cell r="C4066" t="str">
            <v>прочие</v>
          </cell>
          <cell r="D4066" t="str">
            <v>0000306</v>
          </cell>
          <cell r="E4066" t="str">
            <v>Лечебная физкультура при заболеваниях пищевода, желудка, двенадцатиперстной кишки</v>
          </cell>
          <cell r="G4066" t="str">
            <v>Лечебная физкультура при заболеваниях пищевода, желудка, двенадцатиперстной кишки
Проводится или назначается лечащим врачом</v>
          </cell>
          <cell r="H4066" t="str">
            <v>A19.16.001</v>
          </cell>
        </row>
        <row r="4067">
          <cell r="A4067" t="str">
            <v>Индивидуальное занятие лечебной физкультурой при заболеваниях пищевода, желудка, двенадцатиперстной кишкиA19.16.001.001</v>
          </cell>
          <cell r="B4067" t="str">
            <v>1.04066</v>
          </cell>
          <cell r="C4067" t="str">
            <v>прочие</v>
          </cell>
          <cell r="D4067" t="str">
            <v>0000307</v>
          </cell>
          <cell r="E4067" t="str">
            <v>Индивидуальное занятие лечебной физкультурой при заболеваниях пищевода, желудка, двенадцатиперстной кишки</v>
          </cell>
          <cell r="G4067" t="str">
            <v>Индивидуальное занятие лечебной физкультурой при заболеваниях пищевода, желудка, двенадцатиперстной кишки
Проводится или назначается лечащим врачом</v>
          </cell>
          <cell r="H4067" t="str">
            <v>A19.16.001.001</v>
          </cell>
        </row>
        <row r="4068">
          <cell r="A4068" t="str">
            <v>Групповое занятие лечебной физкультурой при заболеваниях пищевода, желудка, двенадцатиперстной кишкиA19.16.001.002</v>
          </cell>
          <cell r="B4068" t="str">
            <v>1.04067</v>
          </cell>
          <cell r="C4068" t="str">
            <v>прочие</v>
          </cell>
          <cell r="D4068" t="str">
            <v>0000308</v>
          </cell>
          <cell r="E4068" t="str">
            <v>Групповое занятие лечебной физкультурой при заболеваниях пищевода, желудка, двенадцатиперстной кишки</v>
          </cell>
          <cell r="G4068" t="str">
            <v>Групповое занятие лечебной физкультурой при заболеваниях пищевода, желудка, двенадцатиперстной кишки
Проводится или назначается лечащим врачом</v>
          </cell>
          <cell r="H4068" t="str">
            <v>A19.16.001.002</v>
          </cell>
        </row>
        <row r="4069">
          <cell r="A4069" t="str">
            <v>Лечебная физкультура с биологической обратной связью при заболеваниях пищевода, желудка, двенадцатиперстной кишкиA19.16.001.003</v>
          </cell>
          <cell r="B4069" t="str">
            <v>1.04068</v>
          </cell>
          <cell r="C4069" t="str">
            <v>прочие</v>
          </cell>
          <cell r="D4069" t="str">
            <v>0000309</v>
          </cell>
          <cell r="E4069" t="str">
            <v>Лечебная физкультура с биологической обратной связью при заболеваниях пищевода, желудка, двенадцатиперстной кишки</v>
          </cell>
          <cell r="G4069" t="str">
            <v>Лечебная физкультура с биологической обратной связью при заболеваниях пищевода, желудка, двенадцатиперстной кишки
Проводится или назначается лечащим врачом</v>
          </cell>
          <cell r="H4069" t="str">
            <v>A19.16.001.003</v>
          </cell>
        </row>
        <row r="4070">
          <cell r="A4070" t="str">
            <v>Тренировка с биологической обратной связью по кинезиологическому образу при заболеваниях пищевода, желудка, двенадцатиперстной кишкиA19.16.001.004</v>
          </cell>
          <cell r="B4070" t="str">
            <v>1.04069</v>
          </cell>
          <cell r="C4070" t="str">
            <v>прочие</v>
          </cell>
          <cell r="D4070" t="str">
            <v>0000310</v>
          </cell>
          <cell r="E4070" t="str">
            <v>Тренировка с биологической обратной связью по кинезиологическому образу при заболеваниях пищевода, желудка, двенадцатиперстной кишки</v>
          </cell>
          <cell r="G4070" t="str">
            <v>Тренировка с биологической обратной связью по кинезиологическому образу при заболеваниях пищевода, желудка, двенадцатиперстной кишки
Проводится или назначается лечащим врачом</v>
          </cell>
          <cell r="H4070" t="str">
            <v>A19.16.001.004</v>
          </cell>
        </row>
        <row r="4071">
          <cell r="A4071" t="str">
            <v>Тренировка с биологической обратной связью по спирографическим показателям при заболеваниях пищевода, желудка, двенадцатиперстной кишкиA19.16.001.005</v>
          </cell>
          <cell r="B4071" t="str">
            <v>1.04070</v>
          </cell>
          <cell r="C4071" t="str">
            <v>прочие</v>
          </cell>
          <cell r="D4071" t="str">
            <v>0000311</v>
          </cell>
          <cell r="E4071" t="str">
            <v>Тренировка с биологической обратной связью по спирографическим показателям при заболеваниях пищевода, желудка, двенадцатиперстной кишки</v>
          </cell>
          <cell r="G4071" t="str">
            <v>Тренировка с биологической обратной связью по спирографическим показателям при заболеваниях пищевода, желудка, двенадцатиперстной кишки
Проводится или назначается лечащим врачом</v>
          </cell>
          <cell r="H4071" t="str">
            <v>A19.16.001.005</v>
          </cell>
        </row>
        <row r="4072">
          <cell r="A4072"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кишкиA19.16.001.006</v>
          </cell>
          <cell r="B4072" t="str">
            <v>1.04071</v>
          </cell>
          <cell r="C4072" t="str">
            <v>прочие</v>
          </cell>
          <cell r="D4072" t="str">
            <v>0000312</v>
          </cell>
          <cell r="E4072"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cell r="G4072"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
Проводится или назначается лечащим врачом</v>
          </cell>
          <cell r="H4072" t="str">
            <v>A19.16.001.006</v>
          </cell>
        </row>
        <row r="4073">
          <cell r="A4073" t="str">
            <v>Гидрокинезотерапия при заболеваниях пищевода, желудка, двенадцатиперстной кишкиA19.16.001.007</v>
          </cell>
          <cell r="B4073" t="str">
            <v>1.04072</v>
          </cell>
          <cell r="C4073" t="str">
            <v>прочие</v>
          </cell>
          <cell r="D4073" t="str">
            <v>0000313</v>
          </cell>
          <cell r="E4073" t="str">
            <v>Гидрокинезотерапия при заболеваниях пищевода, желудка, двенадцатиперстной кишки</v>
          </cell>
          <cell r="G4073" t="str">
            <v>Гидрокинезотерапия при заболеваниях пищевода, желудка, двенадцатиперстной кишки
Проводится или назначается лечащим врачом</v>
          </cell>
          <cell r="H4073" t="str">
            <v>A19.16.001.007</v>
          </cell>
        </row>
        <row r="4074">
          <cell r="A4074" t="str">
            <v>Лечебная физкультура при заболеваниях толстой кишкиA19.18.001</v>
          </cell>
          <cell r="B4074" t="str">
            <v>1.04073</v>
          </cell>
          <cell r="C4074" t="str">
            <v>прочие</v>
          </cell>
          <cell r="D4074" t="str">
            <v>0000314</v>
          </cell>
          <cell r="E4074" t="str">
            <v>Лечебная физкультура при заболеваниях толстой кишки</v>
          </cell>
          <cell r="G4074" t="str">
            <v>Лечебная физкультура при заболеваниях толстой кишки
Проводится или назначается лечащим врачом</v>
          </cell>
          <cell r="H4074" t="str">
            <v>A19.18.001</v>
          </cell>
        </row>
        <row r="4075">
          <cell r="A4075" t="str">
            <v>Индивидуальное занятие лечебной физкультурой при заболеваниях толстой кишкиA19.18.001.001</v>
          </cell>
          <cell r="B4075" t="str">
            <v>1.04074</v>
          </cell>
          <cell r="C4075" t="str">
            <v>прочие</v>
          </cell>
          <cell r="D4075" t="str">
            <v>0000315</v>
          </cell>
          <cell r="E4075" t="str">
            <v>Индивидуальное занятие лечебной физкультурой при заболеваниях толстой кишки</v>
          </cell>
          <cell r="G4075" t="str">
            <v>Индивидуальное занятие лечебной физкультурой при заболеваниях толстой кишки
Проводится или назначается лечащим врачом</v>
          </cell>
          <cell r="H4075" t="str">
            <v>A19.18.001.001</v>
          </cell>
        </row>
        <row r="4076">
          <cell r="A4076" t="str">
            <v>Групповое занятие лечебной физкультурой при заболеваниях толстой кишкиA19.18.001.002</v>
          </cell>
          <cell r="B4076" t="str">
            <v>1.04075</v>
          </cell>
          <cell r="C4076" t="str">
            <v>прочие</v>
          </cell>
          <cell r="D4076" t="str">
            <v>0000316</v>
          </cell>
          <cell r="E4076" t="str">
            <v>Групповое занятие лечебной физкультурой при заболеваниях толстой кишки</v>
          </cell>
          <cell r="G4076" t="str">
            <v>Групповое занятие лечебной физкультурой при заболеваниях толстой кишки
Проводится или назначается лечащим врачом</v>
          </cell>
          <cell r="H4076" t="str">
            <v>A19.18.001.002</v>
          </cell>
        </row>
        <row r="4077">
          <cell r="A4077" t="str">
            <v>Лечебная физкультура с биологической обратной связью при заболеваниях толстой кишкиA19.18.001.003</v>
          </cell>
          <cell r="B4077" t="str">
            <v>1.04076</v>
          </cell>
          <cell r="C4077" t="str">
            <v>прочие</v>
          </cell>
          <cell r="D4077" t="str">
            <v>0000317</v>
          </cell>
          <cell r="E4077" t="str">
            <v>Лечебная физкультура с биологической обратной связью при заболеваниях толстой кишки</v>
          </cell>
          <cell r="G4077" t="str">
            <v>Лечебная физкультура с биологической обратной связью при заболеваниях толстой кишки
Проводится или назначается лечащим врачом</v>
          </cell>
          <cell r="H4077" t="str">
            <v>A19.18.001.003</v>
          </cell>
        </row>
        <row r="4078">
          <cell r="A4078" t="str">
            <v>Тренировка с биологической обратной связью по кинезиологическому образу при заболеваниях толстой кишкиA19.18.001.004</v>
          </cell>
          <cell r="B4078" t="str">
            <v>1.04077</v>
          </cell>
          <cell r="C4078" t="str">
            <v>прочие</v>
          </cell>
          <cell r="D4078" t="str">
            <v>0000318</v>
          </cell>
          <cell r="E4078" t="str">
            <v>Тренировка с биологической обратной связью по кинезиологическому образу при заболеваниях толстой кишки</v>
          </cell>
          <cell r="G4078" t="str">
            <v>Тренировка с биологической обратной связью по кинезиологическому образу при заболеваниях толстой кишки
Проводится или назначается лечащим врачом</v>
          </cell>
          <cell r="H4078" t="str">
            <v>A19.18.001.004</v>
          </cell>
        </row>
        <row r="4079">
          <cell r="A4079" t="str">
            <v>Тренировка с биологической обратной связью по спирографическим показателям при заболеваниях толстой кишкиA19.18.001.005</v>
          </cell>
          <cell r="B4079" t="str">
            <v>1.04078</v>
          </cell>
          <cell r="C4079" t="str">
            <v>прочие</v>
          </cell>
          <cell r="D4079" t="str">
            <v>0000319</v>
          </cell>
          <cell r="E4079" t="str">
            <v>Тренировка с биологической обратной связью по спирографическим показателям при заболеваниях толстой кишки</v>
          </cell>
          <cell r="G4079" t="str">
            <v>Тренировка с биологической обратной связью по спирографическим показателям при заболеваниях толстой кишки
Проводится или назначается лечащим врачом</v>
          </cell>
          <cell r="H4079" t="str">
            <v>A19.18.001.005</v>
          </cell>
        </row>
        <row r="4080">
          <cell r="A4080" t="str">
            <v>Тренировка с биологической обратной связью по гемодинамическим показателям (артериальное давление) при заболеваниях толстой кишкиA19.18.001.006</v>
          </cell>
          <cell r="B4080" t="str">
            <v>1.04079</v>
          </cell>
          <cell r="C4080" t="str">
            <v>прочие</v>
          </cell>
          <cell r="D4080" t="str">
            <v>0000320</v>
          </cell>
          <cell r="E4080" t="str">
            <v>Тренировка с биологической обратной связью по гемодинамическим показателям (артериальное давление) при заболеваниях толстой кишки</v>
          </cell>
          <cell r="G4080" t="str">
            <v>Тренировка с биологической обратной связью по гемодинамическим показателям (артериальное давление) при заболеваниях толстой кишки
Проводится или назначается лечащим врачом</v>
          </cell>
          <cell r="H4080" t="str">
            <v>A19.18.001.006</v>
          </cell>
        </row>
        <row r="4081">
          <cell r="A4081" t="str">
            <v>Лечебная физкультура при заболеваниях женских половых органовA19.20.001</v>
          </cell>
          <cell r="B4081" t="str">
            <v>1.04080</v>
          </cell>
          <cell r="C4081" t="str">
            <v>прочие</v>
          </cell>
          <cell r="D4081" t="str">
            <v>0000321</v>
          </cell>
          <cell r="E4081" t="str">
            <v>Лечебная физкультура при заболеваниях женских половых органов</v>
          </cell>
          <cell r="G4081" t="str">
            <v>Лечебная физкультура при заболеваниях женских половых органов
Проводится или назначается лечащим врачом</v>
          </cell>
          <cell r="H4081" t="str">
            <v>A19.20.001</v>
          </cell>
        </row>
        <row r="4082">
          <cell r="A4082" t="str">
            <v>Индивидуальное занятие лечебной физкультурой при заболеваниях женских половых органовA19.20.001.001</v>
          </cell>
          <cell r="B4082" t="str">
            <v>1.04081</v>
          </cell>
          <cell r="C4082" t="str">
            <v>прочие</v>
          </cell>
          <cell r="D4082" t="str">
            <v>0000322</v>
          </cell>
          <cell r="E4082" t="str">
            <v>Индивидуальное занятие лечебной физкультурой при заболеваниях женских половых органов</v>
          </cell>
          <cell r="G4082" t="str">
            <v>Индивидуальное занятие лечебной физкультурой при заболеваниях женских половых органов
Проводится или назначается лечащим врачом</v>
          </cell>
          <cell r="H4082" t="str">
            <v>A19.20.001.001</v>
          </cell>
        </row>
        <row r="4083">
          <cell r="A4083" t="str">
            <v>Групповое занятие лечебной физкультурой при заболеваниях женских половых органовA19.20.001.002</v>
          </cell>
          <cell r="B4083" t="str">
            <v>1.04082</v>
          </cell>
          <cell r="C4083" t="str">
            <v>прочие</v>
          </cell>
          <cell r="D4083" t="str">
            <v>0000323</v>
          </cell>
          <cell r="E4083" t="str">
            <v>Групповое занятие лечебной физкультурой при заболеваниях женских половых органов</v>
          </cell>
          <cell r="G4083" t="str">
            <v>Групповое занятие лечебной физкультурой при заболеваниях женских половых органов
Проводится или назначается лечащим врачом</v>
          </cell>
          <cell r="H4083" t="str">
            <v>A19.20.001.002</v>
          </cell>
        </row>
        <row r="4084">
          <cell r="A4084" t="str">
            <v>Лечебная физкультура с биологической обратной связью при заболеваниях женских половых органовA19.20.001.003</v>
          </cell>
          <cell r="B4084" t="str">
            <v>1.04083</v>
          </cell>
          <cell r="C4084" t="str">
            <v>прочие</v>
          </cell>
          <cell r="D4084" t="str">
            <v>0000324</v>
          </cell>
          <cell r="E4084" t="str">
            <v>Лечебная физкультура с биологической обратной связью при заболеваниях женских половых органов</v>
          </cell>
          <cell r="G4084" t="str">
            <v>Лечебная физкультура с биологической обратной связью при заболеваниях женских половых органов
Проводится или назначается лечащим врачом</v>
          </cell>
          <cell r="H4084" t="str">
            <v>A19.20.001.003</v>
          </cell>
        </row>
        <row r="4085">
          <cell r="A4085" t="str">
            <v>Тренировка с биологической обратной связью по кинезиологическому образу при заболеваниях женских половых органовA19.20.001.004</v>
          </cell>
          <cell r="B4085" t="str">
            <v>1.04084</v>
          </cell>
          <cell r="C4085" t="str">
            <v>прочие</v>
          </cell>
          <cell r="D4085" t="str">
            <v>0000325</v>
          </cell>
          <cell r="E4085" t="str">
            <v>Тренировка с биологической обратной связью по кинезиологическому образу при заболеваниях женских половых органов</v>
          </cell>
          <cell r="G4085" t="str">
            <v>Тренировка с биологической обратной связью по кинезиологическому образу при заболеваниях женских половых органов
Проводится или назначается лечащим врачом</v>
          </cell>
          <cell r="H4085" t="str">
            <v>A19.20.001.004</v>
          </cell>
        </row>
        <row r="4086">
          <cell r="A4086" t="str">
            <v>Тренировка с биологической обратной связью по спирографическим показателям при заболеваниях женских половых органовA19.20.001.005</v>
          </cell>
          <cell r="B4086" t="str">
            <v>1.04085</v>
          </cell>
          <cell r="C4086" t="str">
            <v>прочие</v>
          </cell>
          <cell r="D4086" t="str">
            <v>0000326</v>
          </cell>
          <cell r="E4086" t="str">
            <v>Тренировка с биологической обратной связью по спирографическим показателям при заболеваниях женских половых органов</v>
          </cell>
          <cell r="G4086" t="str">
            <v>Тренировка с биологической обратной связью по спирографическим показателям при заболеваниях женских половых органов
Проводится или назначается лечащим врачом</v>
          </cell>
          <cell r="H4086" t="str">
            <v>A19.20.001.005</v>
          </cell>
        </row>
        <row r="4087">
          <cell r="A4087" t="str">
            <v>Тренировка с биологической обратной связью по гемодинамическим показателям (артериальное давление) при заболеваниях женских половых органовA19.20.001.006</v>
          </cell>
          <cell r="B4087" t="str">
            <v>1.04086</v>
          </cell>
          <cell r="C4087" t="str">
            <v>прочие</v>
          </cell>
          <cell r="D4087" t="str">
            <v>0000327</v>
          </cell>
          <cell r="E4087" t="str">
            <v>Тренировка с биологической обратной связью по гемодинамическим показателям (артериальное давление) при заболеваниях женских половых органов</v>
          </cell>
          <cell r="G4087" t="str">
            <v>Тренировка с биологической обратной связью по гемодинамическим показателям (артериальное давление) при заболеваниях женских половых органов
Проводится или назначается лечащим врачом</v>
          </cell>
          <cell r="H4087" t="str">
            <v>A19.20.001.006</v>
          </cell>
        </row>
        <row r="4088">
          <cell r="A4088" t="str">
            <v>Лечебная физкультура в акушерствеA19.20.002</v>
          </cell>
          <cell r="B4088" t="str">
            <v>1.04087</v>
          </cell>
          <cell r="C4088" t="str">
            <v>прочие</v>
          </cell>
          <cell r="D4088" t="str">
            <v>0000328</v>
          </cell>
          <cell r="E4088" t="str">
            <v>Лечебная физкультура в акушерстве</v>
          </cell>
          <cell r="G4088" t="str">
            <v>Лечебная физкультура в акушерстве
Проводится или назначается лечащим врачом</v>
          </cell>
          <cell r="H4088" t="str">
            <v>A19.20.002</v>
          </cell>
        </row>
        <row r="4089">
          <cell r="A4089" t="str">
            <v>Индивидуальное занятие лечебной физкультурой в акушерствеA19.20.002.001</v>
          </cell>
          <cell r="B4089" t="str">
            <v>1.04088</v>
          </cell>
          <cell r="C4089" t="str">
            <v>прочие</v>
          </cell>
          <cell r="D4089" t="str">
            <v>0000329</v>
          </cell>
          <cell r="E4089" t="str">
            <v>Индивидуальное занятие лечебной физкультурой в акушерстве</v>
          </cell>
          <cell r="G4089" t="str">
            <v>Индивидуальное занятие лечебной физкультурой в акушерстве
Проводится или назначается лечащим врачом</v>
          </cell>
          <cell r="H4089" t="str">
            <v>A19.20.002.001</v>
          </cell>
        </row>
        <row r="4090">
          <cell r="A4090" t="str">
            <v>Групповое занятие лечебной физкультурой в акушерствеA19.20.002.002</v>
          </cell>
          <cell r="B4090" t="str">
            <v>1.04089</v>
          </cell>
          <cell r="C4090" t="str">
            <v>прочие</v>
          </cell>
          <cell r="D4090" t="str">
            <v>0000330</v>
          </cell>
          <cell r="E4090" t="str">
            <v>Групповое занятие лечебной физкультурой в акушерстве</v>
          </cell>
          <cell r="G4090" t="str">
            <v>Групповое занятие лечебной физкультурой в акушерстве
Проводится или назначается лечащим врачом</v>
          </cell>
          <cell r="H4090" t="str">
            <v>A19.20.002.002</v>
          </cell>
        </row>
        <row r="4091">
          <cell r="A4091" t="str">
            <v>Лечебная физкультура с биологической обратной связью в акушерствеA19.20.002.003</v>
          </cell>
          <cell r="B4091" t="str">
            <v>1.04090</v>
          </cell>
          <cell r="C4091" t="str">
            <v>прочие</v>
          </cell>
          <cell r="D4091" t="str">
            <v>0000331</v>
          </cell>
          <cell r="E4091" t="str">
            <v>Лечебная физкультура с биологической обратной связью в акушерстве</v>
          </cell>
          <cell r="G4091" t="str">
            <v>Лечебная физкультура с биологической обратной связью в акушерстве
Проводится или назначается лечащим врачом</v>
          </cell>
          <cell r="H4091" t="str">
            <v>A19.20.002.003</v>
          </cell>
        </row>
        <row r="4092">
          <cell r="A4092" t="str">
            <v>Тренировка с биологической обратной связью по кинезиологическому образу в акушерствеA19.20.002.004</v>
          </cell>
          <cell r="B4092" t="str">
            <v>1.04091</v>
          </cell>
          <cell r="C4092" t="str">
            <v>прочие</v>
          </cell>
          <cell r="D4092" t="str">
            <v>0000332</v>
          </cell>
          <cell r="E4092" t="str">
            <v>Тренировка с биологической обратной связью по кинезиологическому образу в акушерстве</v>
          </cell>
          <cell r="G4092" t="str">
            <v>Тренировка с биологической обратной связью по кинезиологическому образу в акушерстве
Проводится или назначается лечащим врачом</v>
          </cell>
          <cell r="H4092" t="str">
            <v>A19.20.002.004</v>
          </cell>
        </row>
        <row r="4093">
          <cell r="A4093" t="str">
            <v>Тренировка с биологической обратной связью по спирографическим показателям в акушерствеA19.20.002.005</v>
          </cell>
          <cell r="B4093" t="str">
            <v>1.04092</v>
          </cell>
          <cell r="C4093" t="str">
            <v>прочие</v>
          </cell>
          <cell r="D4093" t="str">
            <v>0000333</v>
          </cell>
          <cell r="E4093" t="str">
            <v>Тренировка с биологической обратной связью по спирографическим показателям в акушерстве</v>
          </cell>
          <cell r="G4093" t="str">
            <v>Тренировка с биологической обратной связью по спирографическим показателям в акушерстве
Проводится или назначается лечащим врачом</v>
          </cell>
          <cell r="H4093" t="str">
            <v>A19.20.002.005</v>
          </cell>
        </row>
        <row r="4094">
          <cell r="A4094" t="str">
            <v>Тренировка с биологической обратной связью по гемодинамическим показателям (артериальное давление) в акушерствеA19.20.002.006</v>
          </cell>
          <cell r="B4094" t="str">
            <v>1.04093</v>
          </cell>
          <cell r="C4094" t="str">
            <v>прочие</v>
          </cell>
          <cell r="D4094" t="str">
            <v>0000334</v>
          </cell>
          <cell r="E4094" t="str">
            <v>Тренировка с биологической обратной связью по гемодинамическим показателям (артериальное давление) в акушерстве</v>
          </cell>
          <cell r="G4094" t="str">
            <v>Тренировка с биологической обратной связью по гемодинамическим показателям (артериальное давление) в акушерстве
Проводится или назначается лечащим врачом</v>
          </cell>
          <cell r="H4094" t="str">
            <v>A19.20.002.006</v>
          </cell>
        </row>
        <row r="4095">
          <cell r="A4095" t="str">
            <v>Тренировка мышц тазового дна с контролем электромиографического датчикаA19.20.003</v>
          </cell>
          <cell r="B4095" t="str">
            <v>1.04094</v>
          </cell>
          <cell r="C4095" t="str">
            <v>прочие</v>
          </cell>
          <cell r="D4095" t="str">
            <v>0000335</v>
          </cell>
          <cell r="E4095" t="str">
            <v>Тренировка мышц тазового дна с контролем электромиографического датчика</v>
          </cell>
          <cell r="G4095" t="str">
            <v>Тренировка мышц тазового дна с контролем электромиографического датчика
Проводится или назначается лечащим врачом</v>
          </cell>
          <cell r="H4095" t="str">
            <v>A19.20.003</v>
          </cell>
        </row>
        <row r="4096">
          <cell r="A4096" t="str">
            <v>Лечебная физкультура при заболеваниях мужских половых органовA19.21.001</v>
          </cell>
          <cell r="B4096" t="str">
            <v>1.04095</v>
          </cell>
          <cell r="C4096" t="str">
            <v>прочие</v>
          </cell>
          <cell r="D4096" t="str">
            <v>0000336</v>
          </cell>
          <cell r="E4096" t="str">
            <v>Лечебная физкультура при заболеваниях мужских половых органов</v>
          </cell>
          <cell r="G4096" t="str">
            <v>Лечебная физкультура при заболеваниях мужских половых органов
Проводится или назначается лечащим врачом</v>
          </cell>
          <cell r="H4096" t="str">
            <v>A19.21.001</v>
          </cell>
        </row>
        <row r="4097">
          <cell r="A4097" t="str">
            <v>Индивидуальное занятие лечебной физкультурой при заболеваниях мужских половых органовA19.21.001.001</v>
          </cell>
          <cell r="B4097" t="str">
            <v>1.04096</v>
          </cell>
          <cell r="C4097" t="str">
            <v>прочие</v>
          </cell>
          <cell r="D4097" t="str">
            <v>0000337</v>
          </cell>
          <cell r="E4097" t="str">
            <v>Индивидуальное занятие лечебной физкультурой при заболеваниях мужских половых органов</v>
          </cell>
          <cell r="G4097" t="str">
            <v>Индивидуальное занятие лечебной физкультурой при заболеваниях мужских половых органов
Проводится или назначается лечащим врачом</v>
          </cell>
          <cell r="H4097" t="str">
            <v>A19.21.001.001</v>
          </cell>
        </row>
        <row r="4098">
          <cell r="A4098" t="str">
            <v>Групповое занятие лечебной физкультурой при заболеваниях мужских половых органовA19.21.001.002</v>
          </cell>
          <cell r="B4098" t="str">
            <v>1.04097</v>
          </cell>
          <cell r="C4098" t="str">
            <v>прочие</v>
          </cell>
          <cell r="D4098" t="str">
            <v>0000338</v>
          </cell>
          <cell r="E4098" t="str">
            <v>Групповое занятие лечебной физкультурой при заболеваниях мужских половых органов</v>
          </cell>
          <cell r="G4098" t="str">
            <v>Групповое занятие лечебной физкультурой при заболеваниях мужских половых органов
Проводится или назначается лечащим врачом</v>
          </cell>
          <cell r="H4098" t="str">
            <v>A19.21.001.002</v>
          </cell>
        </row>
        <row r="4099">
          <cell r="A4099" t="str">
            <v>Лечебная физкультура с биологической обратной связью при заболеваниях мужских половых органовA19.21.001.003</v>
          </cell>
          <cell r="B4099" t="str">
            <v>1.04098</v>
          </cell>
          <cell r="C4099" t="str">
            <v>прочие</v>
          </cell>
          <cell r="D4099" t="str">
            <v>0000339</v>
          </cell>
          <cell r="E4099" t="str">
            <v>Лечебная физкультура с биологической обратной связью при заболеваниях мужских половых органов</v>
          </cell>
          <cell r="G4099" t="str">
            <v>Лечебная физкультура с биологической обратной связью при заболеваниях мужских половых органов
Проводится или назначается лечащим врачом</v>
          </cell>
          <cell r="H4099" t="str">
            <v>A19.21.001.003</v>
          </cell>
        </row>
        <row r="4100">
          <cell r="A4100" t="str">
            <v>Тренировка с биологической обратной связью по электромиографии при заболеваниях мужских половых органовA19.21.001.004</v>
          </cell>
          <cell r="B4100" t="str">
            <v>1.04099</v>
          </cell>
          <cell r="C4100" t="str">
            <v>прочие</v>
          </cell>
          <cell r="D4100" t="str">
            <v>0000340</v>
          </cell>
          <cell r="E4100" t="str">
            <v>Тренировка с биологической обратной связью по электромиографии при заболеваниях мужских половых органов</v>
          </cell>
          <cell r="G4100" t="str">
            <v>Тренировка с биологической обратной связью по электромиографии при заболеваниях мужских половых органов
Проводится или назначается лечащим врачом</v>
          </cell>
          <cell r="H4100" t="str">
            <v>A19.21.001.004</v>
          </cell>
        </row>
        <row r="4101">
          <cell r="A4101" t="str">
            <v>Тренировка с биологической обратной связью по кинезиологическому образу при заболеваниях мужских половых органовA19.21.001.005</v>
          </cell>
          <cell r="B4101" t="str">
            <v>1.04100</v>
          </cell>
          <cell r="C4101" t="str">
            <v>прочие</v>
          </cell>
          <cell r="D4101" t="str">
            <v>0000341</v>
          </cell>
          <cell r="E4101" t="str">
            <v>Тренировка с биологической обратной связью по кинезиологическому образу при заболеваниях мужских половых органов</v>
          </cell>
          <cell r="G4101" t="str">
            <v>Тренировка с биологической обратной связью по кинезиологическому образу при заболеваниях мужских половых органов
Проводится или назначается лечащим врачом</v>
          </cell>
          <cell r="H4101" t="str">
            <v>A19.21.001.005</v>
          </cell>
        </row>
        <row r="4102">
          <cell r="A4102" t="str">
            <v>Тренировка с биологической обратной связью по спирографическим показателям при заболеваниях мужских половых органовA19.21.001.006</v>
          </cell>
          <cell r="B4102" t="str">
            <v>1.04101</v>
          </cell>
          <cell r="C4102" t="str">
            <v>прочие</v>
          </cell>
          <cell r="D4102" t="str">
            <v>0000342</v>
          </cell>
          <cell r="E4102" t="str">
            <v>Тренировка с биологической обратной связью по спирографическим показателям при заболеваниях мужских половых органов</v>
          </cell>
          <cell r="G4102" t="str">
            <v>Тренировка с биологической обратной связью по спирографическим показателям при заболеваниях мужских половых органов
Проводится или назначается лечащим врачом</v>
          </cell>
          <cell r="H4102" t="str">
            <v>A19.21.001.006</v>
          </cell>
        </row>
        <row r="4103">
          <cell r="A4103" t="str">
            <v>Тренировка с биологической обратной связью по гемодинамическим показателям (артериальное давление) при заболеваниях мужских половых органовA19.21.001.007</v>
          </cell>
          <cell r="B4103" t="str">
            <v>1.04102</v>
          </cell>
          <cell r="C4103" t="str">
            <v>прочие</v>
          </cell>
          <cell r="D4103" t="str">
            <v>0000343</v>
          </cell>
          <cell r="E4103" t="str">
            <v>Тренировка с биологической обратной связью по гемодинамическим показателям (артериальное давление) при заболеваниях мужских половых органов</v>
          </cell>
          <cell r="G4103" t="str">
            <v>Тренировка с биологической обратной связью по гемодинамическим показателям (артериальное давление) при заболеваниях мужских половых органов
Проводится или назначается лечащим врачом</v>
          </cell>
          <cell r="H4103" t="str">
            <v>A19.21.001.007</v>
          </cell>
        </row>
        <row r="4104">
          <cell r="A4104" t="str">
            <v>Лечебная физкультура при заболеваниях желез внутренней секрецииA19.22.001</v>
          </cell>
          <cell r="B4104" t="str">
            <v>1.04103</v>
          </cell>
          <cell r="C4104" t="str">
            <v>прочие</v>
          </cell>
          <cell r="D4104" t="str">
            <v>0000344</v>
          </cell>
          <cell r="E4104" t="str">
            <v>Лечебная физкультура при заболеваниях желез внутренней секреции</v>
          </cell>
          <cell r="G4104" t="str">
            <v>Лечебная физкультура при заболеваниях желез внутренней секреции
Проводится или назначается лечащим врачом</v>
          </cell>
          <cell r="H4104" t="str">
            <v>A19.22.001</v>
          </cell>
        </row>
        <row r="4105">
          <cell r="A4105" t="str">
            <v>Индивидуальное занятие лечебной физкультурой при заболеваниях желез внутренней секрецииA19.22.001.001</v>
          </cell>
          <cell r="B4105" t="str">
            <v>1.04104</v>
          </cell>
          <cell r="C4105" t="str">
            <v>прочие</v>
          </cell>
          <cell r="D4105" t="str">
            <v>0000345</v>
          </cell>
          <cell r="E4105" t="str">
            <v>Индивидуальное занятие лечебной физкультурой при заболеваниях желез внутренней секреции</v>
          </cell>
          <cell r="G4105" t="str">
            <v>Индивидуальное занятие лечебной физкультурой при заболеваниях желез внутренней секреции
Проводится или назначается лечащим врачом</v>
          </cell>
          <cell r="H4105" t="str">
            <v>A19.22.001.001</v>
          </cell>
        </row>
        <row r="4106">
          <cell r="A4106" t="str">
            <v>Групповое занятие лечебной физкультурой при заболеваниях желез внутренней секрецииA19.22.001.002</v>
          </cell>
          <cell r="B4106" t="str">
            <v>1.04105</v>
          </cell>
          <cell r="C4106" t="str">
            <v>прочие</v>
          </cell>
          <cell r="D4106" t="str">
            <v>0000346</v>
          </cell>
          <cell r="E4106" t="str">
            <v>Групповое занятие лечебной физкультурой при заболеваниях желез внутренней секреции</v>
          </cell>
          <cell r="G4106" t="str">
            <v>Групповое занятие лечебной физкультурой при заболеваниях желез внутренней секреции
Проводится или назначается лечащим врачом</v>
          </cell>
          <cell r="H4106" t="str">
            <v>A19.22.001.002</v>
          </cell>
        </row>
        <row r="4107">
          <cell r="A4107" t="str">
            <v>Лечебная физкультура с биологической обратной связью при заболеваниях желез внутренней секрецииA19.22.001.003</v>
          </cell>
          <cell r="B4107" t="str">
            <v>1.04106</v>
          </cell>
          <cell r="C4107" t="str">
            <v>прочие</v>
          </cell>
          <cell r="D4107" t="str">
            <v>0000347</v>
          </cell>
          <cell r="E4107" t="str">
            <v>Лечебная физкультура с биологической обратной связью при заболеваниях желез внутренней секреции</v>
          </cell>
          <cell r="G4107" t="str">
            <v>Лечебная физкультура с биологической обратной связью при заболеваниях желез внутренней секреции
Проводится или назначается лечащим врачом</v>
          </cell>
          <cell r="H4107" t="str">
            <v>A19.22.001.003</v>
          </cell>
        </row>
        <row r="4108">
          <cell r="A4108" t="str">
            <v>Тренировка с биологической обратной связью по кинезиологическому образу при заболеваниях желез внутренней секрецииA19.22.001.004</v>
          </cell>
          <cell r="B4108" t="str">
            <v>1.04107</v>
          </cell>
          <cell r="C4108" t="str">
            <v>прочие</v>
          </cell>
          <cell r="D4108" t="str">
            <v>0000348</v>
          </cell>
          <cell r="E4108" t="str">
            <v>Тренировка с биологической обратной связью по кинезиологическому образу при заболеваниях желез внутренней секреции</v>
          </cell>
          <cell r="G4108" t="str">
            <v>Тренировка с биологической обратной связью по кинезиологическому образу при заболеваниях желез внутренней секреции
Проводится или назначается лечащим врачом</v>
          </cell>
          <cell r="H4108" t="str">
            <v>A19.22.001.004</v>
          </cell>
        </row>
        <row r="4109">
          <cell r="A4109" t="str">
            <v>Тренировка с биологической обратной связью по спирографическим показателям при заболеваниях желез внутренней секрецииA19.22.001.005</v>
          </cell>
          <cell r="B4109" t="str">
            <v>1.04108</v>
          </cell>
          <cell r="C4109" t="str">
            <v>прочие</v>
          </cell>
          <cell r="D4109" t="str">
            <v>0000349</v>
          </cell>
          <cell r="E4109" t="str">
            <v>Тренировка с биологической обратной связью по спирографическим показателям при заболеваниях желез внутренней секреции</v>
          </cell>
          <cell r="G4109" t="str">
            <v>Тренировка с биологической обратной связью по спирографическим показателям при заболеваниях желез внутренней секреции
Проводится или назначается лечащим врачом</v>
          </cell>
          <cell r="H4109" t="str">
            <v>A19.22.001.005</v>
          </cell>
        </row>
        <row r="4110">
          <cell r="A4110" t="str">
            <v>Тренировка с биологической обратной связью по гемодинамическим показателям (артериальное давление) и заболеваниях желез внутренней секрецииA19.22.001.006</v>
          </cell>
          <cell r="B4110" t="str">
            <v>1.04109</v>
          </cell>
          <cell r="C4110" t="str">
            <v>прочие</v>
          </cell>
          <cell r="D4110" t="str">
            <v>0000350</v>
          </cell>
          <cell r="E4110" t="str">
            <v>Тренировка с биологической обратной связью по гемодинамическим показателям (артериальное давление) и заболеваниях желез внутренней секреции</v>
          </cell>
          <cell r="G4110" t="str">
            <v>Тренировка с биологической обратной связью по гемодинамическим показателям (артериальное давление) и заболеваниях желез внутренней секреции
Проводится или назначается лечащим врачом</v>
          </cell>
          <cell r="H4110" t="str">
            <v>A19.22.001.006</v>
          </cell>
        </row>
        <row r="4111">
          <cell r="A4111" t="str">
            <v>Упражнения лечебной физкультурой, направленные на уменьшение спастикиA19.23.001</v>
          </cell>
          <cell r="B4111" t="str">
            <v>1.04110</v>
          </cell>
          <cell r="C4111" t="str">
            <v>прочие</v>
          </cell>
          <cell r="D4111" t="str">
            <v>0000351</v>
          </cell>
          <cell r="E4111" t="str">
            <v>Упражнения лечебной физкультурой, направленные на уменьшение спастики</v>
          </cell>
          <cell r="G4111" t="str">
            <v>Упражнения лечебной физкультурой, направленные на уменьшение спастики
Проводится или назначается лечащим врачом</v>
          </cell>
          <cell r="H4111" t="str">
            <v>A19.23.001</v>
          </cell>
        </row>
        <row r="4112">
          <cell r="A4112" t="str">
            <v>Лечебная физкультура при заболеваниях центральной нервной системы и головного мозгаA19.23.002</v>
          </cell>
          <cell r="B4112" t="str">
            <v>1.04111</v>
          </cell>
          <cell r="C4112" t="str">
            <v>прочие</v>
          </cell>
          <cell r="D4112" t="str">
            <v>0000352</v>
          </cell>
          <cell r="E4112" t="str">
            <v>Лечебная физкультура при заболеваниях центральной нервной системы и головного мозга</v>
          </cell>
          <cell r="G4112" t="str">
            <v>Лечебная физкультура при заболеваниях центральной нервной системы и головного мозга
Проводится или назначается лечащим врачом</v>
          </cell>
          <cell r="H4112" t="str">
            <v>A19.23.002</v>
          </cell>
        </row>
        <row r="4113">
          <cell r="A4113" t="str">
            <v>Лечебная физкультура при заболеваниях центральной нервной системы и головного мозга в бассейнеA19.23.002.001</v>
          </cell>
          <cell r="B4113" t="str">
            <v>1.04112</v>
          </cell>
          <cell r="C4113" t="str">
            <v>прочие</v>
          </cell>
          <cell r="D4113" t="str">
            <v>0000353</v>
          </cell>
          <cell r="E4113" t="str">
            <v>Лечебная физкультура при заболеваниях центральной нервной системы и головного мозга в бассейне</v>
          </cell>
          <cell r="G4113" t="str">
            <v>Лечебная физкультура при заболеваниях центральной нервной системы и головного мозга в бассейне
Проводится или назначается лечащим врачом</v>
          </cell>
          <cell r="H4113" t="str">
            <v>A19.23.002.001</v>
          </cell>
        </row>
        <row r="4114">
          <cell r="A4114" t="str">
            <v>Лечебная физкультура для глазодвигательных мышцA19.23.002.002</v>
          </cell>
          <cell r="B4114" t="str">
            <v>1.04113</v>
          </cell>
          <cell r="C4114" t="str">
            <v>прочие</v>
          </cell>
          <cell r="D4114" t="str">
            <v>0000354</v>
          </cell>
          <cell r="E4114" t="str">
            <v>Лечебная физкультура для глазодвигательных мышц</v>
          </cell>
          <cell r="G4114" t="str">
            <v>Лечебная физкультура для глазодвигательных мышц
Проводится или назначается лечащим врачом</v>
          </cell>
          <cell r="H4114" t="str">
            <v>A19.23.002.002</v>
          </cell>
        </row>
        <row r="4115">
          <cell r="A4115" t="str">
            <v>Лечебная физкультура при афазии, дизартрииA19.23.002.003</v>
          </cell>
          <cell r="B4115" t="str">
            <v>1.04114</v>
          </cell>
          <cell r="C4115" t="str">
            <v>прочие</v>
          </cell>
          <cell r="D4115" t="str">
            <v>0000355</v>
          </cell>
          <cell r="E4115" t="str">
            <v>Лечебная физкультура при афазии, дизартрии</v>
          </cell>
          <cell r="G4115" t="str">
            <v>Лечебная физкультура при афазии, дизартрии
Проводится или назначается лечащим врачом</v>
          </cell>
          <cell r="H4115" t="str">
            <v>A19.23.002.003</v>
          </cell>
        </row>
        <row r="4116">
          <cell r="A4116" t="str">
            <v>Индивидуальное занятие лечебной физкультурой при афазии, дизартрииA19.23.002.004</v>
          </cell>
          <cell r="B4116" t="str">
            <v>1.04115</v>
          </cell>
          <cell r="C4116" t="str">
            <v>прочие</v>
          </cell>
          <cell r="D4116" t="str">
            <v>0000356</v>
          </cell>
          <cell r="E4116" t="str">
            <v>Индивидуальное занятие лечебной физкультурой при афазии, дизартрии</v>
          </cell>
          <cell r="G4116" t="str">
            <v>Индивидуальное занятие лечебной физкультурой при афазии, дизартрии
Проводится или назначается лечащим врачом</v>
          </cell>
          <cell r="H4116" t="str">
            <v>A19.23.002.004</v>
          </cell>
        </row>
        <row r="4117">
          <cell r="A4117" t="str">
            <v>Тренировка с биологической обратной связью по электромиографии при афазии, дизартрииA19.23.002.005</v>
          </cell>
          <cell r="B4117" t="str">
            <v>1.04116</v>
          </cell>
          <cell r="C4117" t="str">
            <v>прочие</v>
          </cell>
          <cell r="D4117" t="str">
            <v>0000357</v>
          </cell>
          <cell r="E4117" t="str">
            <v>Тренировка с биологической обратной связью по электромиографии при афазии, дизартрии</v>
          </cell>
          <cell r="G4117" t="str">
            <v>Тренировка с биологической обратной связью по электромиографии при афазии, дизартрии
Проводится или назначается лечащим врачом</v>
          </cell>
          <cell r="H4117" t="str">
            <v>A19.23.002.005</v>
          </cell>
        </row>
        <row r="4118">
          <cell r="A4118" t="str">
            <v>Тренировка с биологической обратной связью по электроэнцефалографии при афазии, дизартрииA19.23.002.006</v>
          </cell>
          <cell r="B4118" t="str">
            <v>1.04117</v>
          </cell>
          <cell r="C4118" t="str">
            <v>прочие</v>
          </cell>
          <cell r="D4118" t="str">
            <v>0000358</v>
          </cell>
          <cell r="E4118" t="str">
            <v>Тренировка с биологической обратной связью по электроэнцефалографии при афазии, дизартрии</v>
          </cell>
          <cell r="G4118" t="str">
            <v>Тренировка с биологической обратной связью по электроэнцефалографии при афазии, дизартрии
Проводится или назначается лечащим врачом</v>
          </cell>
          <cell r="H4118" t="str">
            <v>A19.23.002.006</v>
          </cell>
        </row>
        <row r="4119">
          <cell r="A4119" t="str">
            <v>Тренировка с биологической обратной связью по спирографическим показателям при афазии, дизартрииA19.23.002.007</v>
          </cell>
          <cell r="B4119" t="str">
            <v>1.04118</v>
          </cell>
          <cell r="C4119" t="str">
            <v>прочие</v>
          </cell>
          <cell r="D4119" t="str">
            <v>0000359</v>
          </cell>
          <cell r="E4119" t="str">
            <v>Тренировка с биологической обратной связью по спирографическим показателям при афазии, дизартрии</v>
          </cell>
          <cell r="G4119" t="str">
            <v>Тренировка с биологической обратной связью по спирографическим показателям при афазии, дизартрии
Проводится или назначается лечащим врачом</v>
          </cell>
          <cell r="H4119" t="str">
            <v>A19.23.002.007</v>
          </cell>
        </row>
        <row r="4120">
          <cell r="A4120" t="str">
            <v>Тренировка с биологической обратной связью по гемодинамическим показателям (артериальное давление) при афазии, дизартрииA19.23.002.008</v>
          </cell>
          <cell r="B4120" t="str">
            <v>1.04119</v>
          </cell>
          <cell r="C4120" t="str">
            <v>прочие</v>
          </cell>
          <cell r="D4120" t="str">
            <v>0000360</v>
          </cell>
          <cell r="E4120" t="str">
            <v>Тренировка с биологической обратной связью по гемодинамическим показателям (артериальное давление) при афазии, дизартрии</v>
          </cell>
          <cell r="G4120" t="str">
            <v>Тренировка с биологической обратной связью по гемодинамическим показателям (артериальное давление) при афазии, дизартрии
Проводится или назначается лечащим врачом</v>
          </cell>
          <cell r="H4120" t="str">
            <v>A19.23.002.008</v>
          </cell>
        </row>
        <row r="4121">
          <cell r="A4121" t="str">
            <v>Лечебная физкультура при дисфагииA19.23.002.009</v>
          </cell>
          <cell r="B4121" t="str">
            <v>1.04120</v>
          </cell>
          <cell r="C4121" t="str">
            <v>прочие</v>
          </cell>
          <cell r="D4121" t="str">
            <v>0000361</v>
          </cell>
          <cell r="E4121" t="str">
            <v>Лечебная физкультура при дисфагии</v>
          </cell>
          <cell r="G4121" t="str">
            <v>Лечебная физкультура при дисфагии
Проводится или назначается лечащим врачом</v>
          </cell>
          <cell r="H4121" t="str">
            <v>A19.23.002.009</v>
          </cell>
        </row>
        <row r="4122">
          <cell r="A4122" t="str">
            <v>Индивидуальное занятие лечебной физкультурой при дисфагииA19.23.002.010</v>
          </cell>
          <cell r="B4122" t="str">
            <v>1.04121</v>
          </cell>
          <cell r="C4122" t="str">
            <v>прочие</v>
          </cell>
          <cell r="D4122" t="str">
            <v>0000362</v>
          </cell>
          <cell r="E4122" t="str">
            <v>Индивидуальное занятие лечебной физкультурой при дисфагии</v>
          </cell>
          <cell r="G4122" t="str">
            <v>Индивидуальное занятие лечебной физкультурой при дисфагии
Проводится или назначается лечащим врачом</v>
          </cell>
          <cell r="H4122" t="str">
            <v>A19.23.002.010</v>
          </cell>
        </row>
        <row r="4123">
          <cell r="A4123" t="str">
            <v>Тренировка с биологической обратной связью по электромиографии при дисфагииA19.23.002.011</v>
          </cell>
          <cell r="B4123" t="str">
            <v>1.04122</v>
          </cell>
          <cell r="C4123" t="str">
            <v>прочие</v>
          </cell>
          <cell r="D4123" t="str">
            <v>0000363</v>
          </cell>
          <cell r="E4123" t="str">
            <v>Тренировка с биологической обратной связью по электромиографии при дисфагии</v>
          </cell>
          <cell r="G4123" t="str">
            <v>Тренировка с биологической обратной связью по электромиографии при дисфагии
Проводится или назначается лечащим врачом</v>
          </cell>
          <cell r="H4123" t="str">
            <v>A19.23.002.011</v>
          </cell>
        </row>
        <row r="4124">
          <cell r="A4124" t="str">
            <v>Процедуры, направленные на уменьшение спастикиA19.23.002.012</v>
          </cell>
          <cell r="B4124" t="str">
            <v>1.04123</v>
          </cell>
          <cell r="C4124" t="str">
            <v>прочие</v>
          </cell>
          <cell r="D4124" t="str">
            <v>0000364</v>
          </cell>
          <cell r="E4124" t="str">
            <v>Процедуры, направленные на уменьшение спастики</v>
          </cell>
          <cell r="G4124" t="str">
            <v>Процедуры, направленные на уменьшение спастики
Проводится или назначается лечащим врачом</v>
          </cell>
          <cell r="H4124" t="str">
            <v>A19.23.002.012</v>
          </cell>
        </row>
        <row r="4125">
          <cell r="A4125" t="str">
            <v>Терренное лечение (лечение ходьбой)A19.23.002.013</v>
          </cell>
          <cell r="B4125" t="str">
            <v>1.04124</v>
          </cell>
          <cell r="C4125" t="str">
            <v>прочие</v>
          </cell>
          <cell r="D4125" t="str">
            <v>0000365</v>
          </cell>
          <cell r="E4125" t="str">
            <v>Терренное лечение (лечение ходьбой)</v>
          </cell>
          <cell r="G4125" t="str">
            <v>Терренное лечение (лечение ходьбой)
Проводится или назначается лечащим врачом</v>
          </cell>
          <cell r="H4125" t="str">
            <v>A19.23.002.013</v>
          </cell>
        </row>
        <row r="4126">
          <cell r="A4126" t="str">
            <v>Индивидуальное занятие лечебной физкультурой при заболеваниях центральной нервной системы и головного мозгаA19.23.002.014</v>
          </cell>
          <cell r="B4126" t="str">
            <v>1.04125</v>
          </cell>
          <cell r="C4126" t="str">
            <v>прочие</v>
          </cell>
          <cell r="D4126" t="str">
            <v>0000366</v>
          </cell>
          <cell r="E4126" t="str">
            <v>Индивидуальное занятие лечебной физкультурой при заболеваниях центральной нервной системы и головного мозга</v>
          </cell>
          <cell r="G4126" t="str">
            <v>Индивидуальное занятие лечебной физкультурой при заболеваниях центральной нервной системы и головного мозга
Проводится или назначается лечащим врачом</v>
          </cell>
          <cell r="H4126" t="str">
            <v>A19.23.002.014</v>
          </cell>
        </row>
        <row r="4127">
          <cell r="A4127" t="str">
            <v>Групповое занятие лечебной физкультурой при заболеваниях центральной нервной системы и головного мозгаA19.23.002.015</v>
          </cell>
          <cell r="B4127" t="str">
            <v>1.04126</v>
          </cell>
          <cell r="C4127" t="str">
            <v>прочие</v>
          </cell>
          <cell r="D4127" t="str">
            <v>0000367</v>
          </cell>
          <cell r="E4127" t="str">
            <v>Групповое занятие лечебной физкультурой при заболеваниях центральной нервной системы и головного мозга</v>
          </cell>
          <cell r="G4127" t="str">
            <v>Групповое занятие лечебной физкультурой при заболеваниях центральной нервной системы и головного мозга
Проводится или назначается лечащим врачом</v>
          </cell>
          <cell r="H4127" t="str">
            <v>A19.23.002.015</v>
          </cell>
        </row>
        <row r="4128">
          <cell r="A4128" t="str">
            <v>Механотерапия при заболеваниях центральной нервной системы и головного мозгаA19.23.002.016</v>
          </cell>
          <cell r="B4128" t="str">
            <v>1.04127</v>
          </cell>
          <cell r="C4128" t="str">
            <v>прочие</v>
          </cell>
          <cell r="D4128" t="str">
            <v>0000368</v>
          </cell>
          <cell r="E4128" t="str">
            <v>Механотерапия при заболеваниях центральной нервной системы и головного мозга</v>
          </cell>
          <cell r="G4128" t="str">
            <v>Механотерапия при заболеваниях центральной нервной системы и головного мозга
Проводится или назначается лечащим врачом</v>
          </cell>
          <cell r="H4128" t="str">
            <v>A19.23.002.016</v>
          </cell>
        </row>
        <row r="4129">
          <cell r="A4129" t="str">
            <v>Роботизированная механотерапия при заболеваниях центральной нервной системы и головного мозгаA19.23.002.017</v>
          </cell>
          <cell r="B4129" t="str">
            <v>1.04128</v>
          </cell>
          <cell r="C4129" t="str">
            <v>прочие</v>
          </cell>
          <cell r="D4129" t="str">
            <v>0000369</v>
          </cell>
          <cell r="E4129" t="str">
            <v>Роботизированная механотерапия при заболеваниях центральной нервной системы и головного мозга</v>
          </cell>
          <cell r="G4129" t="str">
            <v>Роботизированная механотерапия при заболеваниях центральной нервной системы и головного мозга
Проводится или назначается лечащим врачом</v>
          </cell>
          <cell r="H4129" t="str">
            <v>A19.23.002.017</v>
          </cell>
        </row>
        <row r="4130">
          <cell r="A4130" t="str">
            <v>Механотерапия на простейших механотерапевтических аппаратах при заболеваниях центральной нервной системы и головного мозгаA19.23.002.018</v>
          </cell>
          <cell r="B4130" t="str">
            <v>1.04129</v>
          </cell>
          <cell r="C4130" t="str">
            <v>прочие</v>
          </cell>
          <cell r="D4130" t="str">
            <v>0000370</v>
          </cell>
          <cell r="E4130" t="str">
            <v>Механотерапия на простейших механотерапевтических аппаратах при заболеваниях центральной нервной системы и головного мозга</v>
          </cell>
          <cell r="G4130" t="str">
            <v>Механотерапия на простейших механотерапевтических аппаратах при заболеваниях центральной нервной системы и головного мозга
Проводится или назначается лечащим врачом</v>
          </cell>
          <cell r="H4130" t="str">
            <v>A19.23.002.018</v>
          </cell>
        </row>
        <row r="4131">
          <cell r="A4131" t="str">
            <v>Механотерапия на блоковых механотерапевтических аппаратах при заболеваниях центральной нервной системы и головного мозгаA19.23.002.019</v>
          </cell>
          <cell r="B4131" t="str">
            <v>1.04130</v>
          </cell>
          <cell r="C4131" t="str">
            <v>прочие</v>
          </cell>
          <cell r="D4131" t="str">
            <v>0000371</v>
          </cell>
          <cell r="E4131" t="str">
            <v>Механотерапия на блоковых механотерапевтических аппаратах при заболеваниях центральной нервной системы и головного мозга</v>
          </cell>
          <cell r="G4131" t="str">
            <v>Механотерапия на блоковых механотерапевтических аппаратах при заболеваниях центральной нервной системы и головного мозга
Проводится или назначается лечащим врачом</v>
          </cell>
          <cell r="H4131" t="str">
            <v>A19.23.002.019</v>
          </cell>
        </row>
        <row r="4132">
          <cell r="A4132" t="str">
            <v>Механотерапия на маятниковых механотерапевтических аппаратах при заболеваниях центральной нервной системы и головного мозгаA19.23.002.020</v>
          </cell>
          <cell r="B4132" t="str">
            <v>1.04131</v>
          </cell>
          <cell r="C4132" t="str">
            <v>прочие</v>
          </cell>
          <cell r="D4132" t="str">
            <v>0000372</v>
          </cell>
          <cell r="E4132" t="str">
            <v>Механотерапия на маятниковых механотерапевтических аппаратах при заболеваниях центральной нервной системы и головного мозга</v>
          </cell>
          <cell r="G4132" t="str">
            <v>Механотерапия на маятниковых механотерапевтических аппаратах при заболеваниях центральной нервной системы и головного мозга
Проводится или назначается лечащим врачом</v>
          </cell>
          <cell r="H4132" t="str">
            <v>A19.23.002.020</v>
          </cell>
        </row>
        <row r="4133">
          <cell r="A4133" t="str">
            <v>Механотерапия на механотерапевтических аппаратах с пневмоприводом при заболеваниях центральной нервной системы и головного мозгаA19.23.002.021</v>
          </cell>
          <cell r="B4133" t="str">
            <v>1.04132</v>
          </cell>
          <cell r="C4133" t="str">
            <v>прочие</v>
          </cell>
          <cell r="D4133" t="str">
            <v>0000373</v>
          </cell>
          <cell r="E4133" t="str">
            <v>Механотерапия на механотерапевтических аппаратах с пневмоприводом при заболеваниях центральной нервной системы и головного мозга</v>
          </cell>
          <cell r="G4133" t="str">
            <v>Механотерапия на механотерапевтических аппаратах с пневмоприводом при заболеваниях центральной нервной системы и головного мозга
Проводится или назначается лечащим врачом</v>
          </cell>
          <cell r="H4133" t="str">
            <v>A19.23.002.021</v>
          </cell>
        </row>
        <row r="4134">
          <cell r="A4134" t="str">
            <v>Механотерапия на механотерапевтических аппаратах с гидроприводом при заболеваниях центральной нервной системы и головного мозгаA19.23.002.022</v>
          </cell>
          <cell r="B4134" t="str">
            <v>1.04133</v>
          </cell>
          <cell r="C4134" t="str">
            <v>прочие</v>
          </cell>
          <cell r="D4134" t="str">
            <v>0000374</v>
          </cell>
          <cell r="E4134" t="str">
            <v>Механотерапия на механотерапевтических аппаратах с гидроприводом при заболеваниях центральной нервной системы и головного мозга</v>
          </cell>
          <cell r="G4134" t="str">
            <v>Механотерапия на механотерапевтических аппаратах с гидроприводом при заболеваниях центральной нервной системы и головного мозга
Проводится или назначается лечащим врачом</v>
          </cell>
          <cell r="H4134" t="str">
            <v>A19.23.002.022</v>
          </cell>
        </row>
        <row r="4135">
          <cell r="A4135" t="str">
            <v>Механотерапия на механотерапевтических аппаратах с электроприводом при заболеваниях центральной нервной системы и головного мозгаA19.23.002.023</v>
          </cell>
          <cell r="B4135" t="str">
            <v>1.04134</v>
          </cell>
          <cell r="C4135" t="str">
            <v>прочие</v>
          </cell>
          <cell r="D4135" t="str">
            <v>0000375</v>
          </cell>
          <cell r="E4135" t="str">
            <v>Механотерапия на механотерапевтических аппаратах с электроприводом при заболеваниях центральной нервной системы и головного мозга</v>
          </cell>
          <cell r="G4135" t="str">
            <v>Механотерапия на механотерапевтических аппаратах с электроприводом при заболеваниях центральной нервной системы и головного мозга
Проводится или назначается лечащим врачом</v>
          </cell>
          <cell r="H4135" t="str">
            <v>A19.23.002.023</v>
          </cell>
        </row>
        <row r="4136">
          <cell r="A4136" t="str">
            <v>Механотерапия на механотерапевтических аппаратах со следящим приводом при заболеваниях центральной нервной системы и головного мозгаA19.23.002.024</v>
          </cell>
          <cell r="B4136" t="str">
            <v>1.04135</v>
          </cell>
          <cell r="C4136" t="str">
            <v>прочие</v>
          </cell>
          <cell r="D4136" t="str">
            <v>0000376</v>
          </cell>
          <cell r="E4136" t="str">
            <v>Механотерапия на механотерапевтических аппаратах со следящим приводом при заболеваниях центральной нервной системы и головного мозга</v>
          </cell>
          <cell r="G4136" t="str">
            <v>Механотерапия на механотерапевтических аппаратах со следящим приводом при заболеваниях центральной нервной системы и головного мозга
Проводится или назначается лечащим врачом</v>
          </cell>
          <cell r="H4136" t="str">
            <v>A19.23.002.024</v>
          </cell>
        </row>
        <row r="4137">
          <cell r="A4137" t="str">
            <v>Лечебная физкультура с использованием аппаратов и тренажеров при заболеваниях центральной нервной системы и головного мозгаA19.23.002.025</v>
          </cell>
          <cell r="B4137" t="str">
            <v>1.04136</v>
          </cell>
          <cell r="C4137" t="str">
            <v>прочие</v>
          </cell>
          <cell r="D4137" t="str">
            <v>0000377</v>
          </cell>
          <cell r="E4137" t="str">
            <v>Лечебная физкультура с использованием аппаратов и тренажеров при заболеваниях центральной нервной системы и головного мозга</v>
          </cell>
          <cell r="G4137" t="str">
            <v>Лечебная физкультура с использованием аппаратов и тренажеров при заболеваниях центральной нервной системы и головного мозга
Проводится или назначается лечащим врачом</v>
          </cell>
          <cell r="H4137" t="str">
            <v>A19.23.002.025</v>
          </cell>
        </row>
        <row r="4138">
          <cell r="A4138" t="str">
            <v>Гидрокинезотерапия при заболеваниях центральной нервной системы и головного мозгаA19.23.002.026</v>
          </cell>
          <cell r="B4138" t="str">
            <v>1.04137</v>
          </cell>
          <cell r="C4138" t="str">
            <v>прочие</v>
          </cell>
          <cell r="D4138" t="str">
            <v>0000378</v>
          </cell>
          <cell r="E4138" t="str">
            <v>Гидрокинезотерапия при заболеваниях центральной нервной системы и головного мозга</v>
          </cell>
          <cell r="G4138" t="str">
            <v>Гидрокинезотерапия при заболеваниях центральной нервной системы и головного мозга
Проводится или назначается лечащим врачом</v>
          </cell>
          <cell r="H4138" t="str">
            <v>A19.23.002.026</v>
          </cell>
        </row>
        <row r="4139">
          <cell r="A4139" t="str">
            <v>Гидрокинезотерапия с использованием подводных тренажеров при заболеваниях центральной нервной системы и головного мозгаA19.23.002.027</v>
          </cell>
          <cell r="B4139" t="str">
            <v>1.04138</v>
          </cell>
          <cell r="C4139" t="str">
            <v>прочие</v>
          </cell>
          <cell r="D4139" t="str">
            <v>0000379</v>
          </cell>
          <cell r="E4139" t="str">
            <v>Гидрокинезотерапия с использованием подводных тренажеров при заболеваниях центральной нервной системы и головного мозга</v>
          </cell>
          <cell r="G4139" t="str">
            <v>Гидрокинезотерапия с использованием подводных тренажеров при заболеваниях центральной нервной системы и головного мозга
Проводится или назначается лечащим врачом</v>
          </cell>
          <cell r="H4139" t="str">
            <v>A19.23.002.027</v>
          </cell>
        </row>
        <row r="4140">
          <cell r="A4140" t="str">
            <v>Коррекция нарушения двигательной функции при помощи биологической обратной связиA19.23.003</v>
          </cell>
          <cell r="B4140" t="str">
            <v>1.04139</v>
          </cell>
          <cell r="C4140" t="str">
            <v>прочие</v>
          </cell>
          <cell r="D4140" t="str">
            <v>0000380</v>
          </cell>
          <cell r="E4140" t="str">
            <v>Коррекция нарушения двигательной функции при помощи биологической обратной связи</v>
          </cell>
          <cell r="G4140" t="str">
            <v>Коррекция нарушения двигательной функции при помощи биологической обратной связи
Проводится или назначается лечащим врачом</v>
          </cell>
          <cell r="H4140" t="str">
            <v>A19.23.003</v>
          </cell>
        </row>
        <row r="4141">
          <cell r="A4141"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мозгаA19.23.003.001</v>
          </cell>
          <cell r="B4141" t="str">
            <v>1.04140</v>
          </cell>
          <cell r="C4141" t="str">
            <v>прочие</v>
          </cell>
          <cell r="D4141" t="str">
            <v>0000381</v>
          </cell>
          <cell r="E4141"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cell r="G4141"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
Проводится или назначается лечащим врачом</v>
          </cell>
          <cell r="H4141" t="str">
            <v>A19.23.003.001</v>
          </cell>
        </row>
        <row r="4142">
          <cell r="A4142" t="str">
            <v>Тренировка с биологической обратной связью по опорной реакции при заболеваниях центральной нервной системы и головного мозгаA19.23.003.002</v>
          </cell>
          <cell r="B4142" t="str">
            <v>1.04141</v>
          </cell>
          <cell r="C4142" t="str">
            <v>прочие</v>
          </cell>
          <cell r="D4142" t="str">
            <v>0000382</v>
          </cell>
          <cell r="E4142" t="str">
            <v>Тренировка с биологической обратной связью по опорной реакции при заболеваниях центральной нервной системы и головного мозга</v>
          </cell>
          <cell r="G4142" t="str">
            <v>Тренировка с биологической обратной связью по опорной реакции при заболеваниях центральной нервной системы и головного мозга
Проводится или назначается лечащим врачом</v>
          </cell>
          <cell r="H4142" t="str">
            <v>A19.23.003.002</v>
          </cell>
        </row>
        <row r="4143">
          <cell r="A4143" t="str">
            <v>Тренировка с биологической обратной связью по подографическим показателям при заболеваниях центральной нервной системы и головного мозгаA19.23.003.003</v>
          </cell>
          <cell r="B4143" t="str">
            <v>1.04142</v>
          </cell>
          <cell r="C4143" t="str">
            <v>прочие</v>
          </cell>
          <cell r="D4143" t="str">
            <v>0000383</v>
          </cell>
          <cell r="E4143" t="str">
            <v>Тренировка с биологической обратной связью по подографическим показателям при заболеваниях центральной нервной системы и головного мозга</v>
          </cell>
          <cell r="G4143" t="str">
            <v>Тренировка с биологической обратной связью по подографическим показателям при заболеваниях центральной нервной системы и головного мозга
Проводится или назначается лечащим врачом</v>
          </cell>
          <cell r="H4143" t="str">
            <v>A19.23.003.003</v>
          </cell>
        </row>
        <row r="4144">
          <cell r="A4144"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мозгаA19.23.003.004</v>
          </cell>
          <cell r="B4144" t="str">
            <v>1.04143</v>
          </cell>
          <cell r="C4144" t="str">
            <v>прочие</v>
          </cell>
          <cell r="D4144" t="str">
            <v>0000384</v>
          </cell>
          <cell r="E4144"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cell r="G4144"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
Проводится или назначается лечащим врачом</v>
          </cell>
          <cell r="H4144" t="str">
            <v>A19.23.003.004</v>
          </cell>
        </row>
        <row r="4145">
          <cell r="A4145" t="str">
            <v>Тренировка с биологической обратной связью по кинезиологическому образу при заболеваниях центральной нервной системы и головного мозгаA19.23.003.005</v>
          </cell>
          <cell r="B4145" t="str">
            <v>1.04144</v>
          </cell>
          <cell r="C4145" t="str">
            <v>прочие</v>
          </cell>
          <cell r="D4145" t="str">
            <v>0000385</v>
          </cell>
          <cell r="E4145" t="str">
            <v>Тренировка с биологической обратной связью по кинезиологическому образу при заболеваниях центральной нервной системы и головного мозга</v>
          </cell>
          <cell r="G4145" t="str">
            <v>Тренировка с биологической обратной связью по кинезиологическому образу при заболеваниях центральной нервной системы и головного мозга
Проводится или назначается лечащим врачом</v>
          </cell>
          <cell r="H4145" t="str">
            <v>A19.23.003.005</v>
          </cell>
        </row>
        <row r="4146">
          <cell r="A4146" t="str">
            <v>Тренировка с биологической обратной связью по линейной скорости перемещения при заболеваниях центральной нервной системы и головного мозгаA19.23.003.006</v>
          </cell>
          <cell r="B4146" t="str">
            <v>1.04145</v>
          </cell>
          <cell r="C4146" t="str">
            <v>прочие</v>
          </cell>
          <cell r="D4146" t="str">
            <v>0000386</v>
          </cell>
          <cell r="E4146" t="str">
            <v>Тренировка с биологической обратной связью по линейной скорости перемещения при заболеваниях центральной нервной системы и головного мозга</v>
          </cell>
          <cell r="G4146" t="str">
            <v>Тренировка с биологической обратной связью по линейной скорости перемещения при заболеваниях центральной нервной системы и головного мозга
Проводится или назначается лечащим врачом</v>
          </cell>
          <cell r="H4146" t="str">
            <v>A19.23.003.006</v>
          </cell>
        </row>
        <row r="4147">
          <cell r="A4147" t="str">
            <v>Тренировка с биологической обратной связью по угловой скорости перемещения при заболеваниях центральной нервной системы и головного мозгаA19.23.003.007</v>
          </cell>
          <cell r="B4147" t="str">
            <v>1.04146</v>
          </cell>
          <cell r="C4147" t="str">
            <v>прочие</v>
          </cell>
          <cell r="D4147" t="str">
            <v>0000387</v>
          </cell>
          <cell r="E4147" t="str">
            <v>Тренировка с биологической обратной связью по угловой скорости перемещения при заболеваниях центральной нервной системы и головного мозга</v>
          </cell>
          <cell r="G4147" t="str">
            <v>Тренировка с биологической обратной связью по угловой скорости перемещения при заболеваниях центральной нервной системы и головного мозга
Проводится или назначается лечащим врачом</v>
          </cell>
          <cell r="H4147" t="str">
            <v>A19.23.003.007</v>
          </cell>
        </row>
        <row r="4148">
          <cell r="A4148" t="str">
            <v>Тренировка с биологической обратной связью по линейному ускорению при заболеваниях центральной нервной системы и головного мозгаA19.23.003.008</v>
          </cell>
          <cell r="B4148" t="str">
            <v>1.04147</v>
          </cell>
          <cell r="C4148" t="str">
            <v>прочие</v>
          </cell>
          <cell r="D4148" t="str">
            <v>0000388</v>
          </cell>
          <cell r="E4148" t="str">
            <v>Тренировка с биологической обратной связью по линейному ускорению при заболеваниях центральной нервной системы и головного мозга</v>
          </cell>
          <cell r="G4148" t="str">
            <v>Тренировка с биологической обратной связью по линейному ускорению при заболеваниях центральной нервной системы и головного мозга
Проводится или назначается лечащим врачом</v>
          </cell>
          <cell r="H4148" t="str">
            <v>A19.23.003.008</v>
          </cell>
        </row>
        <row r="4149">
          <cell r="A4149" t="str">
            <v>Тренировка с биологической обратной связью по угловому ускорению при заболеваниях центральной нервной системы и головного мозгаA19.23.003.009</v>
          </cell>
          <cell r="B4149" t="str">
            <v>1.04148</v>
          </cell>
          <cell r="C4149" t="str">
            <v>прочие</v>
          </cell>
          <cell r="D4149" t="str">
            <v>0000389</v>
          </cell>
          <cell r="E4149" t="str">
            <v>Тренировка с биологической обратной связью по угловому ускорению при заболеваниях центральной нервной системы и головного мозга</v>
          </cell>
          <cell r="G4149" t="str">
            <v>Тренировка с биологической обратной связью по угловому ускорению при заболеваниях центральной нервной системы и головного мозга
Проводится или назначается лечащим врачом</v>
          </cell>
          <cell r="H4149" t="str">
            <v>A19.23.003.009</v>
          </cell>
        </row>
        <row r="4150">
          <cell r="A4150" t="str">
            <v>Тренировка с биологической обратной связью по электроэнцефалографии при заболеваниях центральной нервной системы и головного мозгаA19.23.003.010</v>
          </cell>
          <cell r="B4150" t="str">
            <v>1.04149</v>
          </cell>
          <cell r="C4150" t="str">
            <v>прочие</v>
          </cell>
          <cell r="D4150" t="str">
            <v>0000390</v>
          </cell>
          <cell r="E4150" t="str">
            <v>Тренировка с биологической обратной связью по электроэнцефалографии при заболеваниях центральной нервной системы и головного мозга</v>
          </cell>
          <cell r="G4150" t="str">
            <v>Тренировка с биологической обратной связью по электроэнцефалографии при заболеваниях центральной нервной системы и головного мозга
Проводится или назначается лечащим врачом</v>
          </cell>
          <cell r="H4150" t="str">
            <v>A19.23.003.010</v>
          </cell>
        </row>
        <row r="4151">
          <cell r="A4151" t="str">
            <v>Тренировка с биологической обратной связью по спирографическим показателям при заболеваниях центральной нервной системы и головного мозгаA19.23.003.011</v>
          </cell>
          <cell r="B4151" t="str">
            <v>1.04150</v>
          </cell>
          <cell r="C4151" t="str">
            <v>прочие</v>
          </cell>
          <cell r="D4151" t="str">
            <v>0000391</v>
          </cell>
          <cell r="E4151" t="str">
            <v>Тренировка с биологической обратной связью по спирографическим показателям при заболеваниях центральной нервной системы и головного мозга</v>
          </cell>
          <cell r="G4151" t="str">
            <v>Тренировка с биологической обратной связью по спирографическим показателям при заболеваниях центральной нервной системы и головного мозга
Проводится или назначается лечащим врачом</v>
          </cell>
          <cell r="H4151" t="str">
            <v>A19.23.003.011</v>
          </cell>
        </row>
        <row r="4152">
          <cell r="A4152" t="str">
            <v>Тренировка с биологической обратной связью по показателям мышечной механограммы при заболеваниях центральной нервной системы и головного мозгаA19.23.003.012</v>
          </cell>
          <cell r="B4152" t="str">
            <v>1.04151</v>
          </cell>
          <cell r="C4152" t="str">
            <v>прочие</v>
          </cell>
          <cell r="D4152" t="str">
            <v>0000392</v>
          </cell>
          <cell r="E4152"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cell r="G4152" t="str">
            <v>Тренировка с биологической обратной связью по показателям мышечной механограммы при заболеваниях центральной нервной системы и головного мозга
Проводится или назначается лечащим врачом</v>
          </cell>
          <cell r="H4152" t="str">
            <v>A19.23.003.012</v>
          </cell>
        </row>
        <row r="4153">
          <cell r="A4153"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мозгаA19.23.003.013</v>
          </cell>
          <cell r="B4153" t="str">
            <v>1.04152</v>
          </cell>
          <cell r="C4153" t="str">
            <v>прочие</v>
          </cell>
          <cell r="D4153" t="str">
            <v>0000393</v>
          </cell>
          <cell r="E4153"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cell r="G4153"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
Проводится или назначается лечащим врачом</v>
          </cell>
          <cell r="H4153" t="str">
            <v>A19.23.003.013</v>
          </cell>
        </row>
        <row r="4154">
          <cell r="A4154" t="str">
            <v>Тренировка с биологической обратной связью по электромиографии при заболеваниях центральной нервной системы и головного мозгаA19.23.003.014</v>
          </cell>
          <cell r="B4154" t="str">
            <v>1.04153</v>
          </cell>
          <cell r="C4154" t="str">
            <v>прочие</v>
          </cell>
          <cell r="D4154" t="str">
            <v>0000394</v>
          </cell>
          <cell r="E4154" t="str">
            <v>Тренировка с биологической обратной связью по электромиографии при заболеваниях центральной нервной системы и головного мозга</v>
          </cell>
          <cell r="G4154" t="str">
            <v>Тренировка с биологической обратной связью по электромиографии при заболеваниях центральной нервной системы и головного мозга
Проводится или назначается лечащим врачом</v>
          </cell>
          <cell r="H4154" t="str">
            <v>A19.23.003.014</v>
          </cell>
        </row>
        <row r="4155">
          <cell r="A4155" t="str">
            <v>Коррекция нарушения двигательной функции с использованием компьютерных технологийA19.23.004</v>
          </cell>
          <cell r="B4155" t="str">
            <v>1.04154</v>
          </cell>
          <cell r="C4155" t="str">
            <v>прочие</v>
          </cell>
          <cell r="D4155" t="str">
            <v>0000395</v>
          </cell>
          <cell r="E4155" t="str">
            <v>Коррекция нарушения двигательной функции с использованием компьютерных технологий</v>
          </cell>
          <cell r="G4155" t="str">
            <v>Коррекция нарушения двигательной функции с использованием компьютерных технологий
Проводится или назначается лечащим врачом</v>
          </cell>
          <cell r="H4155" t="str">
            <v>A19.23.004</v>
          </cell>
        </row>
        <row r="4156">
          <cell r="A4156" t="str">
            <v>Пособие по восстановлению позо-статических функцийA19.23.005</v>
          </cell>
          <cell r="B4156" t="str">
            <v>1.04155</v>
          </cell>
          <cell r="C4156" t="str">
            <v>прочие</v>
          </cell>
          <cell r="D4156" t="str">
            <v>0000396</v>
          </cell>
          <cell r="E4156" t="str">
            <v>Пособие по восстановлению позо-статических функций</v>
          </cell>
          <cell r="G4156" t="str">
            <v>Пособие по восстановлению позо-статических функций
Проводится или назначается лечащим врачом</v>
          </cell>
          <cell r="H4156" t="str">
            <v>A19.23.005</v>
          </cell>
        </row>
        <row r="4157">
          <cell r="A4157" t="str">
            <v>Динамическая проприокоррекцияA19.23.006</v>
          </cell>
          <cell r="B4157" t="str">
            <v>1.04156</v>
          </cell>
          <cell r="C4157" t="str">
            <v>прочие</v>
          </cell>
          <cell r="D4157" t="str">
            <v>0000397</v>
          </cell>
          <cell r="E4157" t="str">
            <v>Динамическая проприокоррекция</v>
          </cell>
          <cell r="G4157" t="str">
            <v>Динамическая проприокоррекция
Проводится или назначается лечащим врачом</v>
          </cell>
          <cell r="H4157" t="str">
            <v>A19.23.006</v>
          </cell>
        </row>
        <row r="4158">
          <cell r="A4158" t="str">
            <v>Лечебная физкультура при заболеваниях периферической нервной системыA19.24.001</v>
          </cell>
          <cell r="B4158" t="str">
            <v>1.04157</v>
          </cell>
          <cell r="C4158" t="str">
            <v>прочие</v>
          </cell>
          <cell r="D4158" t="str">
            <v>0000398</v>
          </cell>
          <cell r="E4158" t="str">
            <v>Лечебная физкультура при заболеваниях периферической нервной системы</v>
          </cell>
          <cell r="G4158" t="str">
            <v>Лечебная физкультура при заболеваниях периферической нервной системы
Проводится или назначается лечащим врачом</v>
          </cell>
          <cell r="H4158" t="str">
            <v>A19.24.001</v>
          </cell>
        </row>
        <row r="4159">
          <cell r="A4159" t="str">
            <v>Индивидуальное занятие при заболеваниях периферической нервной системыA19.24.001.001</v>
          </cell>
          <cell r="B4159" t="str">
            <v>1.04158</v>
          </cell>
          <cell r="C4159" t="str">
            <v>прочие</v>
          </cell>
          <cell r="D4159" t="str">
            <v>0000399</v>
          </cell>
          <cell r="E4159" t="str">
            <v>Индивидуальное занятие при заболеваниях периферической нервной системы</v>
          </cell>
          <cell r="G4159" t="str">
            <v>Индивидуальное занятие при заболеваниях периферической нервной системы
Проводится или назначается лечащим врачом</v>
          </cell>
          <cell r="H4159" t="str">
            <v>A19.24.001.001</v>
          </cell>
        </row>
        <row r="4160">
          <cell r="A4160" t="str">
            <v>Групповое занятие при заболеваниях периферической нервной системыA19.24.001.002</v>
          </cell>
          <cell r="B4160" t="str">
            <v>1.04159</v>
          </cell>
          <cell r="C4160" t="str">
            <v>прочие</v>
          </cell>
          <cell r="D4160" t="str">
            <v>0000400</v>
          </cell>
          <cell r="E4160" t="str">
            <v>Групповое занятие при заболеваниях периферической нервной системы</v>
          </cell>
          <cell r="G4160" t="str">
            <v>Групповое занятие при заболеваниях периферической нервной системы
Проводится или назначается лечащим врачом</v>
          </cell>
          <cell r="H4160" t="str">
            <v>A19.24.001.002</v>
          </cell>
        </row>
        <row r="4161">
          <cell r="A4161" t="str">
            <v>Механотерапия при заболеваниях периферической нервной системыA19.24.001.003</v>
          </cell>
          <cell r="B4161" t="str">
            <v>1.04160</v>
          </cell>
          <cell r="C4161" t="str">
            <v>прочие</v>
          </cell>
          <cell r="D4161" t="str">
            <v>0000401</v>
          </cell>
          <cell r="E4161" t="str">
            <v>Механотерапия при заболеваниях периферической нервной системы</v>
          </cell>
          <cell r="G4161" t="str">
            <v>Механотерапия при заболеваниях периферической нервной системы
Проводится или назначается лечащим врачом</v>
          </cell>
          <cell r="H4161" t="str">
            <v>A19.24.001.003</v>
          </cell>
        </row>
        <row r="4162">
          <cell r="A4162" t="str">
            <v>Роботизированная механотерапия при заболеваниях периферической нервной системыA19.24.001.004</v>
          </cell>
          <cell r="B4162" t="str">
            <v>1.04161</v>
          </cell>
          <cell r="C4162" t="str">
            <v>прочие</v>
          </cell>
          <cell r="D4162" t="str">
            <v>0000402</v>
          </cell>
          <cell r="E4162" t="str">
            <v>Роботизированная механотерапия при заболеваниях периферической нервной системы</v>
          </cell>
          <cell r="G4162" t="str">
            <v>Роботизированная механотерапия при заболеваниях периферической нервной системы
Проводится или назначается лечащим врачом</v>
          </cell>
          <cell r="H4162" t="str">
            <v>A19.24.001.004</v>
          </cell>
        </row>
        <row r="4163">
          <cell r="A4163" t="str">
            <v>Механотерапия на простейших механотерапевтических аппаратах при заболеваниях периферической нервной системыA19.24.001.005</v>
          </cell>
          <cell r="B4163" t="str">
            <v>1.04162</v>
          </cell>
          <cell r="C4163" t="str">
            <v>прочие</v>
          </cell>
          <cell r="D4163" t="str">
            <v>0000403</v>
          </cell>
          <cell r="E4163" t="str">
            <v>Механотерапия на простейших механотерапевтических аппаратах при заболеваниях периферической нервной системы</v>
          </cell>
          <cell r="G4163" t="str">
            <v>Механотерапия на простейших механотерапевтических аппаратах при заболеваниях периферической нервной системы
Проводится или назначается лечащим врачом</v>
          </cell>
          <cell r="H4163" t="str">
            <v>A19.24.001.005</v>
          </cell>
        </row>
        <row r="4164">
          <cell r="A4164" t="str">
            <v>Механотерапия на блоковых механотерапевтических аппаратах при заболеваниях периферической нервной системыA19.24.001.006</v>
          </cell>
          <cell r="B4164" t="str">
            <v>1.04163</v>
          </cell>
          <cell r="C4164" t="str">
            <v>прочие</v>
          </cell>
          <cell r="D4164" t="str">
            <v>0000404</v>
          </cell>
          <cell r="E4164" t="str">
            <v>Механотерапия на блоковых механотерапевтических аппаратах при заболеваниях периферической нервной системы</v>
          </cell>
          <cell r="G4164" t="str">
            <v>Механотерапия на блоковых механотерапевтических аппаратах при заболеваниях периферической нервной системы
Проводится или назначается лечащим врачом</v>
          </cell>
          <cell r="H4164" t="str">
            <v>A19.24.001.006</v>
          </cell>
        </row>
        <row r="4165">
          <cell r="A4165" t="str">
            <v>Механотерапия на маятниковых механотерапевтических аппаратах при заболеваниях периферической нервной системыA19.24.001.007</v>
          </cell>
          <cell r="B4165" t="str">
            <v>1.04164</v>
          </cell>
          <cell r="C4165" t="str">
            <v>прочие</v>
          </cell>
          <cell r="D4165" t="str">
            <v>0000405</v>
          </cell>
          <cell r="E4165" t="str">
            <v>Механотерапия на маятниковых механотерапевтических аппаратах при заболеваниях периферической нервной системы</v>
          </cell>
          <cell r="G4165" t="str">
            <v>Механотерапия на маятниковых механотерапевтических аппаратах при заболеваниях периферической нервной системы
Проводится или назначается лечащим врачом</v>
          </cell>
          <cell r="H4165" t="str">
            <v>A19.24.001.007</v>
          </cell>
        </row>
        <row r="4166">
          <cell r="A4166" t="str">
            <v>Механотерапия на механотерапевтических аппаратах с пневмоприводом при заболеваниях периферической нервной системыA19.24.001.008</v>
          </cell>
          <cell r="B4166" t="str">
            <v>1.04165</v>
          </cell>
          <cell r="C4166" t="str">
            <v>прочие</v>
          </cell>
          <cell r="D4166" t="str">
            <v>0000406</v>
          </cell>
          <cell r="E4166" t="str">
            <v>Механотерапия на механотерапевтических аппаратах с пневмоприводом при заболеваниях периферической нервной системы</v>
          </cell>
          <cell r="G4166" t="str">
            <v>Механотерапия на механотерапевтических аппаратах с пневмоприводом при заболеваниях периферической нервной системы
Проводится или назначается лечащим врачом</v>
          </cell>
          <cell r="H4166" t="str">
            <v>A19.24.001.008</v>
          </cell>
        </row>
        <row r="4167">
          <cell r="A4167" t="str">
            <v>Механотерапия на механотерапевтических аппаратах с гидроприводом при заболеваниях периферической нервной системыA19.24.001.009</v>
          </cell>
          <cell r="B4167" t="str">
            <v>1.04166</v>
          </cell>
          <cell r="C4167" t="str">
            <v>прочие</v>
          </cell>
          <cell r="D4167" t="str">
            <v>0000407</v>
          </cell>
          <cell r="E4167" t="str">
            <v>Механотерапия на механотерапевтических аппаратах с гидроприводом при заболеваниях периферической нервной системы</v>
          </cell>
          <cell r="G4167" t="str">
            <v>Механотерапия на механотерапевтических аппаратах с гидроприводом при заболеваниях периферической нервной системы
Проводится или назначается лечащим врачом</v>
          </cell>
          <cell r="H4167" t="str">
            <v>A19.24.001.009</v>
          </cell>
        </row>
        <row r="4168">
          <cell r="A4168" t="str">
            <v>Механотерапия на механотерапевтических аппаратах со следящим приводом при заболеваниях периферической нервной системыA19.24.001.010</v>
          </cell>
          <cell r="B4168" t="str">
            <v>1.04167</v>
          </cell>
          <cell r="C4168" t="str">
            <v>прочие</v>
          </cell>
          <cell r="D4168" t="str">
            <v>0000408</v>
          </cell>
          <cell r="E4168" t="str">
            <v>Механотерапия на механотерапевтических аппаратах со следящим приводом при заболеваниях периферической нервной системы</v>
          </cell>
          <cell r="G4168" t="str">
            <v>Механотерапия на механотерапевтических аппаратах со следящим приводом при заболеваниях периферической нервной системы
Проводится или назначается лечащим врачом</v>
          </cell>
          <cell r="H4168" t="str">
            <v>A19.24.001.010</v>
          </cell>
        </row>
        <row r="4169">
          <cell r="A4169"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системыA19.24.001.011</v>
          </cell>
          <cell r="B4169" t="str">
            <v>1.04168</v>
          </cell>
          <cell r="C4169" t="str">
            <v>прочие</v>
          </cell>
          <cell r="D4169" t="str">
            <v>0000409</v>
          </cell>
          <cell r="E4169"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cell r="G4169"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
Проводится или назначается лечащим врачом</v>
          </cell>
          <cell r="H4169" t="str">
            <v>A19.24.001.011</v>
          </cell>
        </row>
        <row r="4170">
          <cell r="A4170" t="str">
            <v>Тренировка с биологической обратной связью по электромиографии при заболеваниях периферической нервной системыA19.24.001.012</v>
          </cell>
          <cell r="B4170" t="str">
            <v>1.04169</v>
          </cell>
          <cell r="C4170" t="str">
            <v>прочие</v>
          </cell>
          <cell r="D4170" t="str">
            <v>0000410</v>
          </cell>
          <cell r="E4170" t="str">
            <v>Тренировка с биологической обратной связью по электромиографии при заболеваниях периферической нервной системы</v>
          </cell>
          <cell r="G4170" t="str">
            <v>Тренировка с биологической обратной связью по электромиографии при заболеваниях периферической нервной системы
Проводится или назначается лечащим врачом</v>
          </cell>
          <cell r="H4170" t="str">
            <v>A19.24.001.012</v>
          </cell>
        </row>
        <row r="4171">
          <cell r="A4171" t="str">
            <v>Тренировка с биологической обратной связью по динамографическим показателям (по силе) при заболеваниях периферической нервной системыA19.24.001.013</v>
          </cell>
          <cell r="B4171" t="str">
            <v>1.04170</v>
          </cell>
          <cell r="C4171" t="str">
            <v>прочие</v>
          </cell>
          <cell r="D4171" t="str">
            <v>0000411</v>
          </cell>
          <cell r="E4171" t="str">
            <v>Тренировка с биологической обратной связью по динамографическим показателям (по силе) при заболеваниях периферической нервной системы</v>
          </cell>
          <cell r="G4171" t="str">
            <v>Тренировка с биологической обратной связью по динамографическим показателям (по силе) при заболеваниях периферической нервной системы
Проводится или назначается лечащим врачом</v>
          </cell>
          <cell r="H4171" t="str">
            <v>A19.24.001.013</v>
          </cell>
        </row>
        <row r="4172">
          <cell r="A4172" t="str">
            <v>Тренировка с биологической обратной связью по опорной реакции при заболеваниях периферической нервной системыA19.24.001.014</v>
          </cell>
          <cell r="B4172" t="str">
            <v>1.04171</v>
          </cell>
          <cell r="C4172" t="str">
            <v>прочие</v>
          </cell>
          <cell r="D4172" t="str">
            <v>0000412</v>
          </cell>
          <cell r="E4172" t="str">
            <v>Тренировка с биологической обратной связью по опорной реакции при заболеваниях периферической нервной системы</v>
          </cell>
          <cell r="G4172" t="str">
            <v>Тренировка с биологической обратной связью по опорной реакции при заболеваниях периферической нервной системы
Проводится или назначается лечащим врачом</v>
          </cell>
          <cell r="H4172" t="str">
            <v>A19.24.001.014</v>
          </cell>
        </row>
        <row r="4173">
          <cell r="A4173" t="str">
            <v>Тренировка с биологической обратной связью по подографическим показателям при заболеваниях периферической нервной системыA19.24.001.015</v>
          </cell>
          <cell r="B4173" t="str">
            <v>1.04172</v>
          </cell>
          <cell r="C4173" t="str">
            <v>прочие</v>
          </cell>
          <cell r="D4173" t="str">
            <v>0000413</v>
          </cell>
          <cell r="E4173" t="str">
            <v>Тренировка с биологической обратной связью по подографическим показателям при заболеваниях периферической нервной системы</v>
          </cell>
          <cell r="G4173" t="str">
            <v>Тренировка с биологической обратной связью по подографическим показателям при заболеваниях периферической нервной системы
Проводится или назначается лечащим врачом</v>
          </cell>
          <cell r="H4173" t="str">
            <v>A19.24.001.015</v>
          </cell>
        </row>
        <row r="4174">
          <cell r="A4174" t="str">
            <v>Тренировка с биологической обратной связью по гониографическим показателям (по суставному углу) при заболеваниях периферической нервной системыA19.24.001.016</v>
          </cell>
          <cell r="B4174" t="str">
            <v>1.04173</v>
          </cell>
          <cell r="C4174" t="str">
            <v>прочие</v>
          </cell>
          <cell r="D4174" t="str">
            <v>0000414</v>
          </cell>
          <cell r="E4174"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cell r="G4174" t="str">
            <v>Тренировка с биологической обратной связью по гониографическим показателям (по суставному углу) при заболеваниях периферической нервной системы
Проводится или назначается лечащим врачом</v>
          </cell>
          <cell r="H4174" t="str">
            <v>A19.24.001.016</v>
          </cell>
        </row>
        <row r="4175">
          <cell r="A4175" t="str">
            <v>Тренировка с биологической обратной связью по кинезиологическому образу при заболеваниях периферической нервной системыA19.24.001.017</v>
          </cell>
          <cell r="B4175" t="str">
            <v>1.04174</v>
          </cell>
          <cell r="C4175" t="str">
            <v>прочие</v>
          </cell>
          <cell r="D4175" t="str">
            <v>0000415</v>
          </cell>
          <cell r="E4175" t="str">
            <v>Тренировка с биологической обратной связью по кинезиологическому образу при заболеваниях периферической нервной системы</v>
          </cell>
          <cell r="G4175" t="str">
            <v>Тренировка с биологической обратной связью по кинезиологическому образу при заболеваниях периферической нервной системы
Проводится или назначается лечащим врачом</v>
          </cell>
          <cell r="H4175" t="str">
            <v>A19.24.001.017</v>
          </cell>
        </row>
        <row r="4176">
          <cell r="A4176" t="str">
            <v>Тренировка с биологической обратной связью по линейной скорости перемещения при заболеваниях периферической нервной системыA19.24.001.018</v>
          </cell>
          <cell r="B4176" t="str">
            <v>1.04175</v>
          </cell>
          <cell r="C4176" t="str">
            <v>прочие</v>
          </cell>
          <cell r="D4176" t="str">
            <v>0000416</v>
          </cell>
          <cell r="E4176" t="str">
            <v>Тренировка с биологической обратной связью по линейной скорости перемещения при заболеваниях периферической нервной системы</v>
          </cell>
          <cell r="G4176" t="str">
            <v>Тренировка с биологической обратной связью по линейной скорости перемещения при заболеваниях периферической нервной системы
Проводится или назначается лечащим врачом</v>
          </cell>
          <cell r="H4176" t="str">
            <v>A19.24.001.018</v>
          </cell>
        </row>
        <row r="4177">
          <cell r="A4177" t="str">
            <v>Тренировка с биологической обратной связью по угловой скорости перемещения при заболеваниях периферической нервной системыA19.24.001.019</v>
          </cell>
          <cell r="B4177" t="str">
            <v>1.04176</v>
          </cell>
          <cell r="C4177" t="str">
            <v>прочие</v>
          </cell>
          <cell r="D4177" t="str">
            <v>0000417</v>
          </cell>
          <cell r="E4177" t="str">
            <v>Тренировка с биологической обратной связью по угловой скорости перемещения при заболеваниях периферической нервной системы</v>
          </cell>
          <cell r="G4177" t="str">
            <v>Тренировка с биологической обратной связью по угловой скорости перемещения при заболеваниях периферической нервной системы
Проводится или назначается лечащим врачом</v>
          </cell>
          <cell r="H4177" t="str">
            <v>A19.24.001.019</v>
          </cell>
        </row>
        <row r="4178">
          <cell r="A4178" t="str">
            <v>Тренировка с биологической обратной связью по линейному ускорению при заболеваниях периферической нервной системыA19.24.001.020</v>
          </cell>
          <cell r="B4178" t="str">
            <v>1.04177</v>
          </cell>
          <cell r="C4178" t="str">
            <v>прочие</v>
          </cell>
          <cell r="D4178" t="str">
            <v>0000418</v>
          </cell>
          <cell r="E4178" t="str">
            <v>Тренировка с биологической обратной связью по линейному ускорению при заболеваниях периферической нервной системы</v>
          </cell>
          <cell r="G4178" t="str">
            <v>Тренировка с биологической обратной связью по линейному ускорению при заболеваниях периферической нервной системы
Проводится или назначается лечащим врачом</v>
          </cell>
          <cell r="H4178" t="str">
            <v>A19.24.001.020</v>
          </cell>
        </row>
        <row r="4179">
          <cell r="A4179" t="str">
            <v>Тренировка с биологической обратной связью по угловому ускорению при заболеваниях периферической нервной системыA19.24.001.021</v>
          </cell>
          <cell r="B4179" t="str">
            <v>1.04178</v>
          </cell>
          <cell r="C4179" t="str">
            <v>прочие</v>
          </cell>
          <cell r="D4179" t="str">
            <v>0000419</v>
          </cell>
          <cell r="E4179" t="str">
            <v>Тренировка с биологической обратной связью по угловому ускорению при заболеваниях периферической нервной системы</v>
          </cell>
          <cell r="G4179" t="str">
            <v>Тренировка с биологической обратной связью по угловому ускорению при заболеваниях периферической нервной системы
Проводится или назначается лечащим врачом</v>
          </cell>
          <cell r="H4179" t="str">
            <v>A19.24.001.021</v>
          </cell>
        </row>
        <row r="4180">
          <cell r="A4180" t="str">
            <v>Тренировка с биологической обратной связью по электроэнцефалографии при заболеваниях периферической нервной системыA19.24.001.022</v>
          </cell>
          <cell r="B4180" t="str">
            <v>1.04179</v>
          </cell>
          <cell r="C4180" t="str">
            <v>прочие</v>
          </cell>
          <cell r="D4180" t="str">
            <v>0000420</v>
          </cell>
          <cell r="E4180" t="str">
            <v>Тренировка с биологической обратной связью по электроэнцефалографии при заболеваниях периферической нервной системы</v>
          </cell>
          <cell r="G4180" t="str">
            <v>Тренировка с биологической обратной связью по электроэнцефалографии при заболеваниях периферической нервной системы
Проводится или назначается лечащим врачом</v>
          </cell>
          <cell r="H4180" t="str">
            <v>A19.24.001.022</v>
          </cell>
        </row>
        <row r="4181">
          <cell r="A4181" t="str">
            <v>Тренировка с биологической обратной связью по спирографическим показателям при заболеваниях периферической нервной системыA19.24.001.023</v>
          </cell>
          <cell r="B4181" t="str">
            <v>1.04180</v>
          </cell>
          <cell r="C4181" t="str">
            <v>прочие</v>
          </cell>
          <cell r="D4181" t="str">
            <v>0000421</v>
          </cell>
          <cell r="E4181" t="str">
            <v>Тренировка с биологической обратной связью по спирографическим показателям при заболеваниях периферической нервной системы</v>
          </cell>
          <cell r="G4181" t="str">
            <v>Тренировка с биологической обратной связью по спирографическим показателям при заболеваниях периферической нервной системы
Проводится или назначается лечащим врачом</v>
          </cell>
          <cell r="H4181" t="str">
            <v>A19.24.001.023</v>
          </cell>
        </row>
        <row r="4182">
          <cell r="A4182" t="str">
            <v>Тренировка с биологической обратной связью по показателям мышечной механограммы при заболеваниях периферической нервной системыA19.24.001.024</v>
          </cell>
          <cell r="B4182" t="str">
            <v>1.04181</v>
          </cell>
          <cell r="C4182" t="str">
            <v>прочие</v>
          </cell>
          <cell r="D4182" t="str">
            <v>0000422</v>
          </cell>
          <cell r="E4182" t="str">
            <v>Тренировка с биологической обратной связью по показателям мышечной механограммы при заболеваниях периферической нервной системы</v>
          </cell>
          <cell r="G4182" t="str">
            <v>Тренировка с биологической обратной связью по показателям мышечной механограммы при заболеваниях периферической нервной системы
Проводится или назначается лечащим врачом</v>
          </cell>
          <cell r="H4182" t="str">
            <v>A19.24.001.024</v>
          </cell>
        </row>
        <row r="4183">
          <cell r="A4183"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системыA19.24.001.025</v>
          </cell>
          <cell r="B4183" t="str">
            <v>1.04182</v>
          </cell>
          <cell r="C4183" t="str">
            <v>прочие</v>
          </cell>
          <cell r="D4183" t="str">
            <v>0000423</v>
          </cell>
          <cell r="E4183"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cell r="G4183"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
Проводится или назначается лечащим врачом</v>
          </cell>
          <cell r="H4183" t="str">
            <v>A19.24.001.025</v>
          </cell>
        </row>
        <row r="4184">
          <cell r="A4184" t="str">
            <v>Лечебная физкультура с использованием аппаратов и тренажеров при заболеваниях периферической нервной системыA19.24.001.026</v>
          </cell>
          <cell r="B4184" t="str">
            <v>1.04183</v>
          </cell>
          <cell r="C4184" t="str">
            <v>прочие</v>
          </cell>
          <cell r="D4184" t="str">
            <v>0000424</v>
          </cell>
          <cell r="E4184" t="str">
            <v>Лечебная физкультура с использованием аппаратов и тренажеров при заболеваниях периферической нервной системы</v>
          </cell>
          <cell r="G4184" t="str">
            <v>Лечебная физкультура с использованием аппаратов и тренажеров при заболеваниях периферической нервной системы
Проводится или назначается лечащим врачом</v>
          </cell>
          <cell r="H4184" t="str">
            <v>A19.24.001.026</v>
          </cell>
        </row>
        <row r="4185">
          <cell r="A4185" t="str">
            <v>Гидрокинезотерапия при заболеваниях периферической нервной системыA19.24.001.027</v>
          </cell>
          <cell r="B4185" t="str">
            <v>1.04184</v>
          </cell>
          <cell r="C4185" t="str">
            <v>прочие</v>
          </cell>
          <cell r="D4185" t="str">
            <v>0000425</v>
          </cell>
          <cell r="E4185" t="str">
            <v>Гидрокинезотерапия при заболеваниях периферической нервной системы</v>
          </cell>
          <cell r="G4185" t="str">
            <v>Гидрокинезотерапия при заболеваниях периферической нервной системы
Проводится или назначается лечащим врачом</v>
          </cell>
          <cell r="H4185" t="str">
            <v>A19.24.001.027</v>
          </cell>
        </row>
        <row r="4186">
          <cell r="A4186" t="str">
            <v>Гидрокинезотерапия с использованием подводных тренажеров при заболеваниях периферической нервной системыA19.24.001.028</v>
          </cell>
          <cell r="B4186" t="str">
            <v>1.04185</v>
          </cell>
          <cell r="C4186" t="str">
            <v>прочие</v>
          </cell>
          <cell r="D4186" t="str">
            <v>0000426</v>
          </cell>
          <cell r="E4186" t="str">
            <v>Гидрокинезотерапия с использованием подводных тренажеров при заболеваниях периферической нервной системы</v>
          </cell>
          <cell r="G4186" t="str">
            <v>Гидрокинезотерапия с использованием подводных тренажеров при заболеваниях периферической нервной системы
Проводится или назначается лечащим врачом</v>
          </cell>
          <cell r="H4186" t="str">
            <v>A19.24.001.028</v>
          </cell>
        </row>
        <row r="4187">
          <cell r="A4187" t="str">
            <v>Упражнения для восстановления и укрепления бинокулярного зренияA19.26.001</v>
          </cell>
          <cell r="B4187" t="str">
            <v>1.04186</v>
          </cell>
          <cell r="C4187" t="str">
            <v>прочие</v>
          </cell>
          <cell r="D4187" t="str">
            <v>0000427</v>
          </cell>
          <cell r="E4187" t="str">
            <v>Упражнения для восстановления и укрепления бинокулярного зрения</v>
          </cell>
          <cell r="G4187" t="str">
            <v>Упражнения для восстановления и укрепления бинокулярного зрения
Проводится или назначается лечащим врачом</v>
          </cell>
          <cell r="H4187" t="str">
            <v>A19.26.001</v>
          </cell>
        </row>
        <row r="4188">
          <cell r="A4188" t="str">
            <v>Упражнения для тренировки цилиарной мышцы глазаA19.26.002</v>
          </cell>
          <cell r="B4188" t="str">
            <v>1.04187</v>
          </cell>
          <cell r="C4188" t="str">
            <v>прочие</v>
          </cell>
          <cell r="D4188" t="str">
            <v>0000428</v>
          </cell>
          <cell r="E4188" t="str">
            <v>Упражнения для тренировки цилиарной мышцы глаза</v>
          </cell>
          <cell r="G4188" t="str">
            <v>Упражнения для тренировки цилиарной мышцы глаза
Проводится или назначается лечащим врачом</v>
          </cell>
          <cell r="H4188" t="str">
            <v>A19.26.002</v>
          </cell>
        </row>
        <row r="4189">
          <cell r="A4189" t="str">
            <v>Лечебная физкультура при заболеваниях почек и мочевыделительного трактаA19.28.001</v>
          </cell>
          <cell r="B4189" t="str">
            <v>1.04188</v>
          </cell>
          <cell r="C4189" t="str">
            <v>прочие</v>
          </cell>
          <cell r="D4189" t="str">
            <v>0000429</v>
          </cell>
          <cell r="E4189" t="str">
            <v>Лечебная физкультура при заболеваниях почек и мочевыделительного тракта</v>
          </cell>
          <cell r="G4189" t="str">
            <v>Лечебная физкультура при заболеваниях почек и мочевыделительного тракта
Проводится или назначается лечащим врачом</v>
          </cell>
          <cell r="H4189" t="str">
            <v>A19.28.001</v>
          </cell>
        </row>
        <row r="4190">
          <cell r="A4190" t="str">
            <v>Индивидуальное занятие лечебной физкультурой при заболеваниях почек и мочевыделительного трактаA19.28.001.001</v>
          </cell>
          <cell r="B4190" t="str">
            <v>1.04189</v>
          </cell>
          <cell r="C4190" t="str">
            <v>прочие</v>
          </cell>
          <cell r="D4190" t="str">
            <v>0000430</v>
          </cell>
          <cell r="E4190" t="str">
            <v>Индивидуальное занятие лечебной физкультурой при заболеваниях почек и мочевыделительного тракта</v>
          </cell>
          <cell r="G4190" t="str">
            <v>Индивидуальное занятие лечебной физкультурой при заболеваниях почек и мочевыделительного тракта
Проводится или назначается лечащим врачом</v>
          </cell>
          <cell r="H4190" t="str">
            <v>A19.28.001.001</v>
          </cell>
        </row>
        <row r="4191">
          <cell r="A4191" t="str">
            <v>Групповое занятие лечебной физкультурой при заболеваниях почек и мочевыделительного трактаA19.28.001.002</v>
          </cell>
          <cell r="B4191" t="str">
            <v>1.04190</v>
          </cell>
          <cell r="C4191" t="str">
            <v>прочие</v>
          </cell>
          <cell r="D4191" t="str">
            <v>0000431</v>
          </cell>
          <cell r="E4191" t="str">
            <v>Групповое занятие лечебной физкультурой при заболеваниях почек и мочевыделительного тракта</v>
          </cell>
          <cell r="G4191" t="str">
            <v>Групповое занятие лечебной физкультурой при заболеваниях почек и мочевыделительного тракта
Проводится или назначается лечащим врачом</v>
          </cell>
          <cell r="H4191" t="str">
            <v>A19.28.001.002</v>
          </cell>
        </row>
        <row r="4192">
          <cell r="A4192" t="str">
            <v>Лечебная физкультура с биологической обратной связью при заболеваниях почек и мочевыделительного трактаA19.28.001.003</v>
          </cell>
          <cell r="B4192" t="str">
            <v>1.04191</v>
          </cell>
          <cell r="C4192" t="str">
            <v>прочие</v>
          </cell>
          <cell r="D4192" t="str">
            <v>0000432</v>
          </cell>
          <cell r="E4192" t="str">
            <v>Лечебная физкультура с биологической обратной связью при заболеваниях почек и мочевыделительного тракта</v>
          </cell>
          <cell r="G4192" t="str">
            <v>Лечебная физкультура с биологической обратной связью при заболеваниях почек и мочевыделительного тракта
Проводится или назначается лечащим врачом</v>
          </cell>
          <cell r="H4192" t="str">
            <v>A19.28.001.003</v>
          </cell>
        </row>
        <row r="4193">
          <cell r="A4193" t="str">
            <v>Тренировка с биологической обратной связью по электромиографии при заболеваниях почек и мочевыделительного трактаA19.28.001.004</v>
          </cell>
          <cell r="B4193" t="str">
            <v>1.04192</v>
          </cell>
          <cell r="C4193" t="str">
            <v>прочие</v>
          </cell>
          <cell r="D4193" t="str">
            <v>0000433</v>
          </cell>
          <cell r="E4193" t="str">
            <v>Тренировка с биологической обратной связью по электромиографии при заболеваниях почек и мочевыделительного тракта</v>
          </cell>
          <cell r="G4193" t="str">
            <v>Тренировка с биологической обратной связью по электромиографии при заболеваниях почек и мочевыделительного тракта
Проводится или назначается лечащим врачом</v>
          </cell>
          <cell r="H4193" t="str">
            <v>A19.28.001.004</v>
          </cell>
        </row>
        <row r="4194">
          <cell r="A4194" t="str">
            <v>Тренировка с биологической обратной связью по кинезиологическому образу при заболеваниях почек и мочевыделительного трактаA19.28.001.005</v>
          </cell>
          <cell r="B4194" t="str">
            <v>1.04193</v>
          </cell>
          <cell r="C4194" t="str">
            <v>прочие</v>
          </cell>
          <cell r="D4194" t="str">
            <v>0000434</v>
          </cell>
          <cell r="E4194" t="str">
            <v>Тренировка с биологической обратной связью по кинезиологическому образу при заболеваниях почек и мочевыделительного тракта</v>
          </cell>
          <cell r="G4194" t="str">
            <v>Тренировка с биологической обратной связью по кинезиологическому образу при заболеваниях почек и мочевыделительного тракта
Проводится или назначается лечащим врачом</v>
          </cell>
          <cell r="H4194" t="str">
            <v>A19.28.001.005</v>
          </cell>
        </row>
        <row r="4195">
          <cell r="A4195" t="str">
            <v>Тренировка с биологической обратной связью по спирографическим показателям при заболеваниях почек и мочевыделительного трактаA19.28.001.006</v>
          </cell>
          <cell r="B4195" t="str">
            <v>1.04194</v>
          </cell>
          <cell r="C4195" t="str">
            <v>прочие</v>
          </cell>
          <cell r="D4195" t="str">
            <v>0000435</v>
          </cell>
          <cell r="E4195" t="str">
            <v>Тренировка с биологической обратной связью по спирографическим показателям при заболеваниях почек и мочевыделительного тракта</v>
          </cell>
          <cell r="G4195" t="str">
            <v>Тренировка с биологической обратной связью по спирографическим показателям при заболеваниях почек и мочевыделительного тракта
Проводится или назначается лечащим врачом</v>
          </cell>
          <cell r="H4195" t="str">
            <v>A19.28.001.006</v>
          </cell>
        </row>
        <row r="4196">
          <cell r="A4196"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трактаA19.28.001.007</v>
          </cell>
          <cell r="B4196" t="str">
            <v>1.04195</v>
          </cell>
          <cell r="C4196" t="str">
            <v>прочие</v>
          </cell>
          <cell r="D4196" t="str">
            <v>0000436</v>
          </cell>
          <cell r="E4196"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cell r="G4196"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
Проводится или назначается лечащим врачом</v>
          </cell>
          <cell r="H4196" t="str">
            <v>A19.28.001.007</v>
          </cell>
        </row>
        <row r="4197">
          <cell r="A4197" t="str">
            <v>Упражнения для укрепления мышц передней брюшной стенкиA19.30.001</v>
          </cell>
          <cell r="B4197" t="str">
            <v>1.04196</v>
          </cell>
          <cell r="C4197" t="str">
            <v>прочие</v>
          </cell>
          <cell r="D4197" t="str">
            <v>0000437</v>
          </cell>
          <cell r="E4197" t="str">
            <v>Упражнения для укрепления мышц передней брюшной стенки</v>
          </cell>
          <cell r="G4197" t="str">
            <v>Упражнения для укрепления мышц передней брюшной стенки
Проводится или назначается лечащим врачом</v>
          </cell>
          <cell r="H4197" t="str">
            <v>A19.30.001</v>
          </cell>
        </row>
        <row r="4198">
          <cell r="A4198" t="str">
            <v>Упражнения для укрепления мышц диафрагмыA19.30.002</v>
          </cell>
          <cell r="B4198" t="str">
            <v>1.04197</v>
          </cell>
          <cell r="C4198" t="str">
            <v>прочие</v>
          </cell>
          <cell r="D4198" t="str">
            <v>0000438</v>
          </cell>
          <cell r="E4198" t="str">
            <v>Упражнения для укрепления мышц диафрагмы</v>
          </cell>
          <cell r="G4198" t="str">
            <v>Упражнения для укрепления мышц диафрагмы
Проводится или назначается лечащим врачом</v>
          </cell>
          <cell r="H4198" t="str">
            <v>A19.30.002</v>
          </cell>
        </row>
        <row r="4199">
          <cell r="A4199" t="str">
            <v>Лечебная гимнастика при заболеваниях опорно-двигательного аппарата у детейA19.30.003</v>
          </cell>
          <cell r="B4199" t="str">
            <v>1.04198</v>
          </cell>
          <cell r="C4199" t="str">
            <v>прочие</v>
          </cell>
          <cell r="D4199" t="str">
            <v>0000439</v>
          </cell>
          <cell r="E4199" t="str">
            <v>Лечебная гимнастика при заболеваниях опорно-двигательного аппарата у детей</v>
          </cell>
          <cell r="G4199" t="str">
            <v>Лечебная гимнастика при заболеваниях опорно-двигательного аппарата у детей
Проводится или назначается лечащим врачом</v>
          </cell>
          <cell r="H4199" t="str">
            <v>A19.30.003</v>
          </cell>
        </row>
        <row r="4200">
          <cell r="A4200" t="str">
            <v>Лечебная гимнастика при заболеваниях и травмах центральной нервной системы у детейA19.30.004</v>
          </cell>
          <cell r="B4200" t="str">
            <v>1.04199</v>
          </cell>
          <cell r="C4200" t="str">
            <v>прочие</v>
          </cell>
          <cell r="D4200" t="str">
            <v>0000440</v>
          </cell>
          <cell r="E4200" t="str">
            <v>Лечебная гимнастика при заболеваниях и травмах центральной нервной системы у детей</v>
          </cell>
          <cell r="G4200" t="str">
            <v>Лечебная гимнастика при заболеваниях и травмах центральной нервной системы у детей
Проводится или назначается лечащим врачом</v>
          </cell>
          <cell r="H4200" t="str">
            <v>A19.30.004</v>
          </cell>
        </row>
        <row r="4201">
          <cell r="A4201" t="str">
            <v>Упражнения для укрепления мышц лица и шеиA19.30.005</v>
          </cell>
          <cell r="B4201" t="str">
            <v>1.04200</v>
          </cell>
          <cell r="C4201" t="str">
            <v>прочие</v>
          </cell>
          <cell r="D4201" t="str">
            <v>0000441</v>
          </cell>
          <cell r="E4201" t="str">
            <v>Упражнения для укрепления мышц лица и шеи</v>
          </cell>
          <cell r="G4201" t="str">
            <v>Упражнения для укрепления мышц лица и шеи
Проводится или назначается лечащим врачом</v>
          </cell>
          <cell r="H4201" t="str">
            <v>A19.30.005</v>
          </cell>
        </row>
        <row r="4202">
          <cell r="A4202" t="str">
            <v>МеханотерапияA19.30.006</v>
          </cell>
          <cell r="B4202" t="str">
            <v>1.04201</v>
          </cell>
          <cell r="C4202" t="str">
            <v>прочие</v>
          </cell>
          <cell r="D4202" t="str">
            <v>0000442</v>
          </cell>
          <cell r="E4202" t="str">
            <v>Механотерапия</v>
          </cell>
          <cell r="G4202" t="str">
            <v>Механотерапия
Проводится или назначается лечащим врачом</v>
          </cell>
          <cell r="H4202" t="str">
            <v>A19.30.006</v>
          </cell>
        </row>
        <row r="4203">
          <cell r="A4203" t="str">
            <v>Роботизированная механотерапияA19.30.006.001</v>
          </cell>
          <cell r="B4203" t="str">
            <v>1.04202</v>
          </cell>
          <cell r="C4203" t="str">
            <v>прочие</v>
          </cell>
          <cell r="D4203" t="str">
            <v>0000443</v>
          </cell>
          <cell r="E4203" t="str">
            <v>Роботизированная механотерапия</v>
          </cell>
          <cell r="G4203" t="str">
            <v>Роботизированная механотерапия
Проводится или назначается лечащим врачом</v>
          </cell>
          <cell r="H4203" t="str">
            <v>A19.30.006.001</v>
          </cell>
        </row>
        <row r="4204">
          <cell r="A4204" t="str">
            <v>Аппаратные стато-кинетические нагрузкиA19.30.006.002</v>
          </cell>
          <cell r="B4204" t="str">
            <v>1.04203</v>
          </cell>
          <cell r="C4204" t="str">
            <v>прочие</v>
          </cell>
          <cell r="D4204" t="str">
            <v>0000444</v>
          </cell>
          <cell r="E4204" t="str">
            <v>Аппаратные стато-кинетические нагрузки</v>
          </cell>
          <cell r="G4204" t="str">
            <v>Аппаратные стато-кинетические нагрузки
Проводится или назначается лечащим врачом</v>
          </cell>
          <cell r="H4204" t="str">
            <v>A19.30.006.002</v>
          </cell>
        </row>
        <row r="4205">
          <cell r="A4205" t="str">
            <v>Лечебная физкультура с использованием тренажераA19.30.007</v>
          </cell>
          <cell r="B4205" t="str">
            <v>1.04204</v>
          </cell>
          <cell r="C4205" t="str">
            <v>прочие</v>
          </cell>
          <cell r="D4205" t="str">
            <v>0000445</v>
          </cell>
          <cell r="E4205" t="str">
            <v>Лечебная физкультура с использованием тренажера</v>
          </cell>
          <cell r="G4205" t="str">
            <v>Лечебная физкультура с использованием тренажера
Проводится или назначается лечащим врачом</v>
          </cell>
          <cell r="H4205" t="str">
            <v>A19.30.007</v>
          </cell>
        </row>
        <row r="4206">
          <cell r="A4206" t="str">
            <v>Лечебное плавание в бассейнеA19.30.008</v>
          </cell>
          <cell r="B4206" t="str">
            <v>1.04205</v>
          </cell>
          <cell r="C4206" t="str">
            <v>прочие</v>
          </cell>
          <cell r="D4206" t="str">
            <v>0000446</v>
          </cell>
          <cell r="E4206" t="str">
            <v>Лечебное плавание в бассейне</v>
          </cell>
          <cell r="G4206" t="str">
            <v>Лечебное плавание в бассейне
Проводится или назначается лечащим врачом</v>
          </cell>
          <cell r="H4206" t="str">
            <v>A19.30.008</v>
          </cell>
        </row>
        <row r="4207">
          <cell r="A4207" t="str">
            <v>Лечебная физкультура в бассейнеA19.30.009</v>
          </cell>
          <cell r="B4207" t="str">
            <v>1.04206</v>
          </cell>
          <cell r="C4207" t="str">
            <v>прочие</v>
          </cell>
          <cell r="D4207" t="str">
            <v>0000447</v>
          </cell>
          <cell r="E4207" t="str">
            <v>Лечебная физкультура в бассейне</v>
          </cell>
          <cell r="G4207" t="str">
            <v>Лечебная физкультура в бассейне
Проводится или назначается лечащим врачом</v>
          </cell>
          <cell r="H4207" t="str">
            <v>A19.30.009</v>
          </cell>
        </row>
        <row r="4208">
          <cell r="A4208" t="str">
            <v>Индивидуальное занятие лечебной физкультурой в бассейнеA19.30.009.001</v>
          </cell>
          <cell r="B4208" t="str">
            <v>1.04207</v>
          </cell>
          <cell r="C4208" t="str">
            <v>прочие</v>
          </cell>
          <cell r="D4208" t="str">
            <v>0000448</v>
          </cell>
          <cell r="E4208" t="str">
            <v>Индивидуальное занятие лечебной физкультурой в бассейне</v>
          </cell>
          <cell r="G4208" t="str">
            <v>Индивидуальное занятие лечебной физкультурой в бассейне
Проводится или назначается лечащим врачом</v>
          </cell>
          <cell r="H4208" t="str">
            <v>A19.30.009.001</v>
          </cell>
        </row>
        <row r="4209">
          <cell r="A4209" t="str">
            <v>Групповое занятие лечебной физкультурой в бассейнеA19.30.009.002</v>
          </cell>
          <cell r="B4209" t="str">
            <v>1.04208</v>
          </cell>
          <cell r="C4209" t="str">
            <v>прочие</v>
          </cell>
          <cell r="D4209" t="str">
            <v>0000449</v>
          </cell>
          <cell r="E4209" t="str">
            <v>Групповое занятие лечебной физкультурой в бассейне</v>
          </cell>
          <cell r="G4209" t="str">
            <v>Групповое занятие лечебной физкультурой в бассейне
Проводится или назначается лечащим врачом</v>
          </cell>
          <cell r="H4209" t="str">
            <v>A19.30.009.002</v>
          </cell>
        </row>
        <row r="4210">
          <cell r="A4210" t="str">
            <v>Лечебная механотерапия в водеA19.30.010</v>
          </cell>
          <cell r="B4210" t="str">
            <v>1.04209</v>
          </cell>
          <cell r="C4210" t="str">
            <v>прочие</v>
          </cell>
          <cell r="D4210" t="str">
            <v>0000450</v>
          </cell>
          <cell r="E4210" t="str">
            <v>Лечебная механотерапия в воде</v>
          </cell>
          <cell r="G4210" t="str">
            <v>Лечебная механотерапия в воде
Проводится или назначается лечащим врачом</v>
          </cell>
          <cell r="H4210" t="str">
            <v>A19.30.010</v>
          </cell>
        </row>
        <row r="4211">
          <cell r="A4211" t="str">
            <v>Тренировка с биологической обратной связью по опорной реакцииA19.30.011</v>
          </cell>
          <cell r="B4211" t="str">
            <v>1.04210</v>
          </cell>
          <cell r="C4211" t="str">
            <v>прочие</v>
          </cell>
          <cell r="D4211" t="str">
            <v>0000451</v>
          </cell>
          <cell r="E4211" t="str">
            <v>Тренировка с биологической обратной связью по опорной реакции</v>
          </cell>
          <cell r="G4211" t="str">
            <v>Тренировка с биологической обратной связью по опорной реакции
Проводится или назначается лечащим врачом</v>
          </cell>
          <cell r="H4211" t="str">
            <v>A19.30.011</v>
          </cell>
        </row>
        <row r="4212">
          <cell r="A4212" t="str">
            <v>Упражнения лечебной физкультуры с использованием подвесных системA19.30.012</v>
          </cell>
          <cell r="B4212" t="str">
            <v>1.04211</v>
          </cell>
          <cell r="C4212" t="str">
            <v>прочие</v>
          </cell>
          <cell r="D4212" t="str">
            <v>0000452</v>
          </cell>
          <cell r="E4212" t="str">
            <v>Упражнения лечебной физкультуры с использованием подвесных систем</v>
          </cell>
          <cell r="G4212" t="str">
            <v>Упражнения лечебной физкультуры с использованием подвесных систем
Проводится или назначается лечащим врачом</v>
          </cell>
          <cell r="H4212" t="str">
            <v>A19.30.012</v>
          </cell>
        </row>
        <row r="4213">
          <cell r="A4213" t="str">
            <v>Имитация ходьбы со стабилизациейA19.30.013</v>
          </cell>
          <cell r="B4213" t="str">
            <v>1.04212</v>
          </cell>
          <cell r="C4213" t="str">
            <v>прочие</v>
          </cell>
          <cell r="D4213" t="str">
            <v>0000453</v>
          </cell>
          <cell r="E4213" t="str">
            <v>Имитация ходьбы со стабилизацией</v>
          </cell>
          <cell r="G4213" t="str">
            <v>Имитация ходьбы со стабилизацией
Проводится или назначается лечащим врачом</v>
          </cell>
          <cell r="H4213" t="str">
            <v>A19.30.013</v>
          </cell>
        </row>
        <row r="4214">
          <cell r="A4214" t="str">
            <v>БаланстерапияA19.30.014</v>
          </cell>
          <cell r="B4214" t="str">
            <v>1.04213</v>
          </cell>
          <cell r="C4214" t="str">
            <v>прочие</v>
          </cell>
          <cell r="D4214" t="str">
            <v>0000454</v>
          </cell>
          <cell r="E4214" t="str">
            <v>Баланстерапия</v>
          </cell>
          <cell r="G4214" t="str">
            <v>Баланстерапия
Проводится или назначается лечащим врачом</v>
          </cell>
          <cell r="H4214" t="str">
            <v>A19.30.014</v>
          </cell>
        </row>
        <row r="4215">
          <cell r="A4215" t="str">
            <v>Парафиновая маска на кожуA20.01.001</v>
          </cell>
          <cell r="B4215" t="str">
            <v>1.04214</v>
          </cell>
          <cell r="C4215" t="str">
            <v>прочие</v>
          </cell>
          <cell r="D4215" t="str">
            <v>0000455</v>
          </cell>
          <cell r="E4215" t="str">
            <v>Парафиновая маска на кожу</v>
          </cell>
          <cell r="G4215" t="str">
            <v>Парафиновая маска на кожу
Проводится или назначается лечащим врачом</v>
          </cell>
          <cell r="H4215" t="str">
            <v>A20.01.001</v>
          </cell>
        </row>
        <row r="4216">
          <cell r="A4216" t="str">
            <v>Оксигенотерапия при заболеваниях кожиA20.01.002</v>
          </cell>
          <cell r="B4216" t="str">
            <v>1.04215</v>
          </cell>
          <cell r="C4216" t="str">
            <v>прочие</v>
          </cell>
          <cell r="D4216" t="str">
            <v>0000456</v>
          </cell>
          <cell r="E4216" t="str">
            <v>Оксигенотерапия при заболеваниях кожи</v>
          </cell>
          <cell r="G4216" t="str">
            <v>Оксигенотерапия при заболеваниях кожи
Проводится или назначается лечащим врачом</v>
          </cell>
          <cell r="H4216" t="str">
            <v>A20.01.002</v>
          </cell>
        </row>
        <row r="4217">
          <cell r="A4217" t="str">
            <v>Парафиновая подтяжка кожиA20.01.003</v>
          </cell>
          <cell r="B4217" t="str">
            <v>1.04216</v>
          </cell>
          <cell r="C4217" t="str">
            <v>прочие</v>
          </cell>
          <cell r="D4217" t="str">
            <v>0000457</v>
          </cell>
          <cell r="E4217" t="str">
            <v>Парафиновая подтяжка кожи</v>
          </cell>
          <cell r="G4217" t="str">
            <v>Парафиновая подтяжка кожи
Проводится или назначается лечащим врачом</v>
          </cell>
          <cell r="H4217" t="str">
            <v>A20.01.003</v>
          </cell>
        </row>
        <row r="4218">
          <cell r="A4218" t="str">
            <v>Грязевые обертывания для лечения целлюлитаA20.01.004</v>
          </cell>
          <cell r="B4218" t="str">
            <v>1.04217</v>
          </cell>
          <cell r="C4218" t="str">
            <v>прочие</v>
          </cell>
          <cell r="D4218" t="str">
            <v>0000458</v>
          </cell>
          <cell r="E4218" t="str">
            <v>Грязевые обертывания для лечения целлюлита</v>
          </cell>
          <cell r="G4218" t="str">
            <v>Грязевые обертывания для лечения целлюлита
Проводится или назначается лечащим врачом</v>
          </cell>
          <cell r="H4218" t="str">
            <v>A20.01.004</v>
          </cell>
        </row>
        <row r="4219">
          <cell r="A4219" t="str">
            <v>Фототерапия кожиA20.01.005</v>
          </cell>
          <cell r="B4219" t="str">
            <v>1.04218</v>
          </cell>
          <cell r="C4219" t="str">
            <v>прочие</v>
          </cell>
          <cell r="D4219" t="str">
            <v>0000459</v>
          </cell>
          <cell r="E4219" t="str">
            <v>Фототерапия кожи</v>
          </cell>
          <cell r="G4219" t="str">
            <v>Фототерапия кожи
Проводится или назначается лечащим врачом</v>
          </cell>
          <cell r="H4219" t="str">
            <v>A20.01.005</v>
          </cell>
        </row>
        <row r="4220">
          <cell r="A4220" t="str">
            <v>Воздействие лечебной грязью при заболеваниях костной системыA20.03.001</v>
          </cell>
          <cell r="B4220" t="str">
            <v>1.04219</v>
          </cell>
          <cell r="C4220" t="str">
            <v>прочие</v>
          </cell>
          <cell r="D4220" t="str">
            <v>0000460</v>
          </cell>
          <cell r="E4220" t="str">
            <v>Воздействие лечебной грязью при заболеваниях костной системы</v>
          </cell>
          <cell r="G4220" t="str">
            <v>Воздействие лечебной грязью при заболеваниях костной системы
Проводится или назначается лечащим врачом</v>
          </cell>
          <cell r="H4220" t="str">
            <v>A20.03.001</v>
          </cell>
        </row>
        <row r="4221">
          <cell r="A4221" t="str">
            <v>Воздействие парафином при заболеваниях костной системыA20.03.002</v>
          </cell>
          <cell r="B4221" t="str">
            <v>1.04220</v>
          </cell>
          <cell r="C4221" t="str">
            <v>прочие</v>
          </cell>
          <cell r="D4221" t="str">
            <v>0000461</v>
          </cell>
          <cell r="E4221" t="str">
            <v>Воздействие парафином при заболеваниях костной системы</v>
          </cell>
          <cell r="G4221" t="str">
            <v>Воздействие парафином при заболеваниях костной системы
Проводится или назначается лечащим врачом</v>
          </cell>
          <cell r="H4221" t="str">
            <v>A20.03.002</v>
          </cell>
        </row>
        <row r="4222">
          <cell r="A4222" t="str">
            <v>Воздействие озокеритом при заболеваниях костной системыA20.03.003</v>
          </cell>
          <cell r="B4222" t="str">
            <v>1.04221</v>
          </cell>
          <cell r="C4222" t="str">
            <v>прочие</v>
          </cell>
          <cell r="D4222" t="str">
            <v>0000462</v>
          </cell>
          <cell r="E4222" t="str">
            <v>Воздействие озокеритом при заболеваниях костной системы</v>
          </cell>
          <cell r="G4222" t="str">
            <v>Воздействие озокеритом при заболеваниях костной системы
Проводится или назначается лечащим врачом</v>
          </cell>
          <cell r="H4222" t="str">
            <v>A20.03.003</v>
          </cell>
        </row>
        <row r="4223">
          <cell r="A4223" t="str">
            <v>Гидроорошение при заболевании полости рта и зубовA20.07.001</v>
          </cell>
          <cell r="B4223" t="str">
            <v>1.04222</v>
          </cell>
          <cell r="C4223" t="str">
            <v>прочие</v>
          </cell>
          <cell r="D4223" t="str">
            <v>0000463</v>
          </cell>
          <cell r="E4223" t="str">
            <v>Гидроорошение при заболевании полости рта и зубов</v>
          </cell>
          <cell r="G4223" t="str">
            <v>Гидроорошение при заболевании полости рта и зубов
Проводится или назначается лечащим врачом</v>
          </cell>
          <cell r="H4223" t="str">
            <v>A20.07.001</v>
          </cell>
        </row>
        <row r="4224">
          <cell r="A4224" t="str">
            <v>Респираторная терапияA20.09.001</v>
          </cell>
          <cell r="B4224" t="str">
            <v>1.04223</v>
          </cell>
          <cell r="C4224" t="str">
            <v>прочие</v>
          </cell>
          <cell r="D4224" t="str">
            <v>0000464</v>
          </cell>
          <cell r="E4224" t="str">
            <v>Респираторная терапия</v>
          </cell>
          <cell r="G4224" t="str">
            <v>Респираторная терапия
Проводится или назначается лечащим врачом</v>
          </cell>
          <cell r="H4224" t="str">
            <v>A20.09.001</v>
          </cell>
        </row>
        <row r="4225">
          <cell r="A4225" t="str">
            <v>Оксигенотерапия (гипер-, нормо- или гипобарическая) при заболеваниях легкихA20.09.002</v>
          </cell>
          <cell r="B4225" t="str">
            <v>1.04224</v>
          </cell>
          <cell r="C4225" t="str">
            <v>прочие</v>
          </cell>
          <cell r="D4225" t="str">
            <v>0000465</v>
          </cell>
          <cell r="E4225" t="str">
            <v>Оксигенотерапия (гипер-, нормо- или гипобарическая) при заболеваниях легких</v>
          </cell>
          <cell r="G4225" t="str">
            <v>Оксигенотерапия (гипер-, нормо- или гипобарическая) при заболеваниях легких
Проводится или назначается лечащим врачом</v>
          </cell>
          <cell r="H4225" t="str">
            <v>A20.09.002</v>
          </cell>
        </row>
        <row r="4226">
          <cell r="A4226" t="str">
            <v>Воздействие лечебной грязью при заболеваниях нижних дыхательных путей и легочной тканиA20.09.003</v>
          </cell>
          <cell r="B4226" t="str">
            <v>1.04225</v>
          </cell>
          <cell r="C4226" t="str">
            <v>прочие</v>
          </cell>
          <cell r="D4226" t="str">
            <v>0000466</v>
          </cell>
          <cell r="E4226" t="str">
            <v>Воздействие лечебной грязью при заболеваниях нижних дыхательных путей и легочной ткани</v>
          </cell>
          <cell r="G4226" t="str">
            <v>Воздействие лечебной грязью при заболеваниях нижних дыхательных путей и легочной ткани
Проводится или назначается лечащим врачом</v>
          </cell>
          <cell r="H4226" t="str">
            <v>A20.09.003</v>
          </cell>
        </row>
        <row r="4227">
          <cell r="A4227" t="str">
            <v>Воздействие парафином (озокеритом) при заболеваниях нижних дыхательных путей и легочной тканиA20.09.004</v>
          </cell>
          <cell r="B4227" t="str">
            <v>1.04226</v>
          </cell>
          <cell r="C4227" t="str">
            <v>прочие</v>
          </cell>
          <cell r="D4227" t="str">
            <v>0000467</v>
          </cell>
          <cell r="E4227" t="str">
            <v>Воздействие парафином (озокеритом) при заболеваниях нижних дыхательных путей и легочной ткани</v>
          </cell>
          <cell r="G4227" t="str">
            <v>Воздействие парафином (озокеритом) при заболеваниях нижних дыхательных путей и легочной ткани
Проводится или назначается лечащим врачом</v>
          </cell>
          <cell r="H4227" t="str">
            <v>A20.09.004</v>
          </cell>
        </row>
        <row r="4228">
          <cell r="A4228" t="str">
            <v>Оксигенотерапия (гипер- и нормобарическая) при заболеваниях сердцаA20.10.001</v>
          </cell>
          <cell r="B4228" t="str">
            <v>1.04227</v>
          </cell>
          <cell r="C4228" t="str">
            <v>прочие</v>
          </cell>
          <cell r="D4228" t="str">
            <v>0000468</v>
          </cell>
          <cell r="E4228" t="str">
            <v>Оксигенотерапия (гипер- и нормобарическая) при заболеваниях сердца</v>
          </cell>
          <cell r="G4228" t="str">
            <v>Оксигенотерапия (гипер- и нормобарическая) при заболеваниях сердца
Проводится или назначается лечащим врачом</v>
          </cell>
          <cell r="H4228" t="str">
            <v>A20.10.001</v>
          </cell>
        </row>
        <row r="4229">
          <cell r="A4229" t="str">
            <v>Водолечение при заболеваниях сердца и перикардаA20.10.002</v>
          </cell>
          <cell r="B4229" t="str">
            <v>1.04228</v>
          </cell>
          <cell r="C4229" t="str">
            <v>прочие</v>
          </cell>
          <cell r="D4229" t="str">
            <v>0000469</v>
          </cell>
          <cell r="E4229" t="str">
            <v>Водолечение при заболеваниях сердца и перикарда</v>
          </cell>
          <cell r="G4229" t="str">
            <v>Водолечение при заболеваниях сердца и перикарда
Проводится или назначается лечащим врачом</v>
          </cell>
          <cell r="H4229" t="str">
            <v>A20.10.002</v>
          </cell>
        </row>
        <row r="4230">
          <cell r="A4230" t="str">
            <v>Воздействие лечебной грязью при заболеваниях периферических сосудовA20.13.001</v>
          </cell>
          <cell r="B4230" t="str">
            <v>1.04229</v>
          </cell>
          <cell r="C4230" t="str">
            <v>прочие</v>
          </cell>
          <cell r="D4230" t="str">
            <v>0000470</v>
          </cell>
          <cell r="E4230" t="str">
            <v>Воздействие лечебной грязью при заболеваниях периферических сосудов</v>
          </cell>
          <cell r="G4230" t="str">
            <v>Воздействие лечебной грязью при заболеваниях периферических сосудов
Проводится или назначается лечащим врачом</v>
          </cell>
          <cell r="H4230" t="str">
            <v>A20.13.001</v>
          </cell>
        </row>
        <row r="4231">
          <cell r="A4231" t="str">
            <v>Воздействие минеральными водами при заболеваниях печени и желчевыводящих путейA20.14.001</v>
          </cell>
          <cell r="B4231" t="str">
            <v>1.04230</v>
          </cell>
          <cell r="C4231" t="str">
            <v>прочие</v>
          </cell>
          <cell r="D4231" t="str">
            <v>0000471</v>
          </cell>
          <cell r="E4231" t="str">
            <v>Воздействие минеральными водами при заболеваниях печени и желчевыводящих путей</v>
          </cell>
          <cell r="G4231" t="str">
            <v>Воздействие минеральными водами при заболеваниях печени и желчевыводящих путей
Проводится или назначается лечащим врачом</v>
          </cell>
          <cell r="H4231" t="str">
            <v>A20.14.001</v>
          </cell>
        </row>
        <row r="4232">
          <cell r="A4232" t="str">
            <v>Воздействие лечебной грязью при заболеваниях печени и желчевыводящих путейA20.14.002</v>
          </cell>
          <cell r="B4232" t="str">
            <v>1.04231</v>
          </cell>
          <cell r="C4232" t="str">
            <v>прочие</v>
          </cell>
          <cell r="D4232" t="str">
            <v>0000472</v>
          </cell>
          <cell r="E4232" t="str">
            <v>Воздействие лечебной грязью при заболеваниях печени и желчевыводящих путей</v>
          </cell>
          <cell r="G4232" t="str">
            <v>Воздействие лечебной грязью при заболеваниях печени и желчевыводящих путей
Проводится или назначается лечащим врачом</v>
          </cell>
          <cell r="H4232" t="str">
            <v>A20.14.002</v>
          </cell>
        </row>
        <row r="4233">
          <cell r="A4233" t="str">
            <v>Воздействие парафином (озокеритом) при заболеваниях печени и желчевыводящих путейA20.14.003</v>
          </cell>
          <cell r="B4233" t="str">
            <v>1.04232</v>
          </cell>
          <cell r="C4233" t="str">
            <v>прочие</v>
          </cell>
          <cell r="D4233" t="str">
            <v>0000473</v>
          </cell>
          <cell r="E4233" t="str">
            <v>Воздействие парафином (озокеритом) при заболеваниях печени и желчевыводящих путей</v>
          </cell>
          <cell r="G4233" t="str">
            <v>Воздействие парафином (озокеритом) при заболеваниях печени и желчевыводящих путей
Проводится или назначается лечащим врачом</v>
          </cell>
          <cell r="H4233" t="str">
            <v>A20.14.003</v>
          </cell>
        </row>
        <row r="4234">
          <cell r="A4234" t="str">
            <v>Гипербарическая оксигенация при заболеваниях поджелудочной железыA20.15.001</v>
          </cell>
          <cell r="B4234" t="str">
            <v>1.04233</v>
          </cell>
          <cell r="C4234" t="str">
            <v>прочие</v>
          </cell>
          <cell r="D4234" t="str">
            <v>0000474</v>
          </cell>
          <cell r="E4234" t="str">
            <v>Гипербарическая оксигенация при заболеваниях поджелудочной железы</v>
          </cell>
          <cell r="G4234" t="str">
            <v>Гипербарическая оксигенация при заболеваниях поджелудочной железы
Проводится или назначается лечащим врачом</v>
          </cell>
          <cell r="H4234" t="str">
            <v>A20.15.001</v>
          </cell>
        </row>
        <row r="4235">
          <cell r="A4235" t="str">
            <v>Воздействие лечебной грязью при заболеваниях поджелудочной железыA20.15.002</v>
          </cell>
          <cell r="B4235" t="str">
            <v>1.04234</v>
          </cell>
          <cell r="C4235" t="str">
            <v>прочие</v>
          </cell>
          <cell r="D4235" t="str">
            <v>0000475</v>
          </cell>
          <cell r="E4235" t="str">
            <v>Воздействие лечебной грязью при заболеваниях поджелудочной железы</v>
          </cell>
          <cell r="G4235" t="str">
            <v>Воздействие лечебной грязью при заболеваниях поджелудочной железы
Проводится или назначается лечащим врачом</v>
          </cell>
          <cell r="H4235" t="str">
            <v>A20.15.002</v>
          </cell>
        </row>
        <row r="4236">
          <cell r="A4236" t="str">
            <v>Воздействие парафином (озокеритом) при заболеваниях поджелудочной железыA20.15.003</v>
          </cell>
          <cell r="B4236" t="str">
            <v>1.04235</v>
          </cell>
          <cell r="C4236" t="str">
            <v>прочие</v>
          </cell>
          <cell r="D4236" t="str">
            <v>0000476</v>
          </cell>
          <cell r="E4236" t="str">
            <v>Воздействие парафином (озокеритом) при заболеваниях поджелудочной железы</v>
          </cell>
          <cell r="G4236" t="str">
            <v>Воздействие парафином (озокеритом) при заболеваниях поджелудочной железы
Проводится или назначается лечащим врачом</v>
          </cell>
          <cell r="H4236" t="str">
            <v>A20.15.003</v>
          </cell>
        </row>
        <row r="4237">
          <cell r="A4237" t="str">
            <v>Воздействие минеральными водами при заболеваниях поджелудочной железыA20.15.004</v>
          </cell>
          <cell r="B4237" t="str">
            <v>1.04236</v>
          </cell>
          <cell r="C4237" t="str">
            <v>прочие</v>
          </cell>
          <cell r="D4237" t="str">
            <v>0000477</v>
          </cell>
          <cell r="E4237" t="str">
            <v>Воздействие минеральными водами при заболеваниях поджелудочной железы</v>
          </cell>
          <cell r="G4237" t="str">
            <v>Воздействие минеральными водами при заболеваниях поджелудочной железы
Проводится или назначается лечащим врачом</v>
          </cell>
          <cell r="H4237" t="str">
            <v>A20.15.004</v>
          </cell>
        </row>
        <row r="4238">
          <cell r="A4238" t="str">
            <v>Лечение минеральными водами заболеваний пищевода, желудка, двенадцатиперстной кишкиA20.16.001</v>
          </cell>
          <cell r="B4238" t="str">
            <v>1.04237</v>
          </cell>
          <cell r="C4238" t="str">
            <v>прочие</v>
          </cell>
          <cell r="D4238" t="str">
            <v>0000478</v>
          </cell>
          <cell r="E4238" t="str">
            <v>Лечение минеральными водами заболеваний пищевода, желудка, двенадцатиперстной кишки</v>
          </cell>
          <cell r="G4238" t="str">
            <v>Лечение минеральными водами заболеваний пищевода, желудка, двенадцатиперстной кишки
Проводится или назначается лечащим врачом</v>
          </cell>
          <cell r="H4238" t="str">
            <v>A20.16.001</v>
          </cell>
        </row>
        <row r="4239">
          <cell r="A4239" t="str">
            <v>Воздействие лечебной грязью при заболеваниях пищевода, желудка, двенадцатиперстной кишкиA20.16.002</v>
          </cell>
          <cell r="B4239" t="str">
            <v>1.04238</v>
          </cell>
          <cell r="C4239" t="str">
            <v>прочие</v>
          </cell>
          <cell r="D4239" t="str">
            <v>0000479</v>
          </cell>
          <cell r="E4239" t="str">
            <v>Воздействие лечебной грязью при заболеваниях пищевода, желудка, двенадцатиперстной кишки</v>
          </cell>
          <cell r="G4239" t="str">
            <v>Воздействие лечебной грязью при заболеваниях пищевода, желудка, двенадцатиперстной кишки
Проводится или назначается лечащим врачом</v>
          </cell>
          <cell r="H4239" t="str">
            <v>A20.16.002</v>
          </cell>
        </row>
        <row r="4240">
          <cell r="A4240" t="str">
            <v>Воздействие парафином (озокеритом) при заболеваниях пищевода, желудка, двенадцатиперстной кишкиA20.16.003</v>
          </cell>
          <cell r="B4240" t="str">
            <v>1.04239</v>
          </cell>
          <cell r="C4240" t="str">
            <v>прочие</v>
          </cell>
          <cell r="D4240" t="str">
            <v>0000480</v>
          </cell>
          <cell r="E4240" t="str">
            <v>Воздействие парафином (озокеритом) при заболеваниях пищевода, желудка, двенадцатиперстной кишки</v>
          </cell>
          <cell r="G4240" t="str">
            <v>Воздействие парафином (озокеритом) при заболеваниях пищевода, желудка, двенадцатиперстной кишки
Проводится или назначается лечащим врачом</v>
          </cell>
          <cell r="H4240" t="str">
            <v>A20.16.003</v>
          </cell>
        </row>
        <row r="4241">
          <cell r="A4241" t="str">
            <v>Гипербарическая оксигенация при заболеваниях желудкаA20.16.004</v>
          </cell>
          <cell r="B4241" t="str">
            <v>1.04240</v>
          </cell>
          <cell r="C4241" t="str">
            <v>прочие</v>
          </cell>
          <cell r="D4241" t="str">
            <v>0000481</v>
          </cell>
          <cell r="E4241" t="str">
            <v>Гипербарическая оксигенация при заболеваниях желудка</v>
          </cell>
          <cell r="G4241" t="str">
            <v>Гипербарическая оксигенация при заболеваниях желудка
Проводится или назначается лечащим врачом</v>
          </cell>
          <cell r="H4241" t="str">
            <v>A20.16.004</v>
          </cell>
        </row>
        <row r="4242">
          <cell r="A4242" t="str">
            <v>Лечение минеральными водами заболеваний толстой кишкиA20.18.001</v>
          </cell>
          <cell r="B4242" t="str">
            <v>1.04241</v>
          </cell>
          <cell r="C4242" t="str">
            <v>прочие</v>
          </cell>
          <cell r="D4242" t="str">
            <v>0000482</v>
          </cell>
          <cell r="E4242" t="str">
            <v>Лечение минеральными водами заболеваний толстой кишки</v>
          </cell>
          <cell r="G4242" t="str">
            <v>Лечение минеральными водами заболеваний толстой кишки
Проводится или назначается лечащим врачом</v>
          </cell>
          <cell r="H4242" t="str">
            <v>A20.18.001</v>
          </cell>
        </row>
        <row r="4243">
          <cell r="A4243" t="str">
            <v>Гипербарическая оксигенация при заболеваниях толстой кишкиA20.18.002</v>
          </cell>
          <cell r="B4243" t="str">
            <v>1.04242</v>
          </cell>
          <cell r="C4243" t="str">
            <v>прочие</v>
          </cell>
          <cell r="D4243" t="str">
            <v>0000483</v>
          </cell>
          <cell r="E4243" t="str">
            <v>Гипербарическая оксигенация при заболеваниях толстой кишки</v>
          </cell>
          <cell r="G4243" t="str">
            <v>Гипербарическая оксигенация при заболеваниях толстой кишки
Проводится или назначается лечащим врачом</v>
          </cell>
          <cell r="H4243" t="str">
            <v>A20.18.002</v>
          </cell>
        </row>
        <row r="4244">
          <cell r="A4244" t="str">
            <v>Кишечный лаважA20.18.003</v>
          </cell>
          <cell r="B4244" t="str">
            <v>1.04243</v>
          </cell>
          <cell r="C4244" t="str">
            <v>прочие</v>
          </cell>
          <cell r="D4244" t="str">
            <v>0000484</v>
          </cell>
          <cell r="E4244" t="str">
            <v>Кишечный лаваж</v>
          </cell>
          <cell r="G4244" t="str">
            <v>Кишечный лаваж
Проводится или назначается лечащим врачом</v>
          </cell>
          <cell r="H4244" t="str">
            <v>A20.18.003</v>
          </cell>
        </row>
        <row r="4245">
          <cell r="A4245" t="str">
            <v>Воздействие лечебной грязью при заболеваниях толстой кишкиA20.18.004</v>
          </cell>
          <cell r="B4245" t="str">
            <v>1.04244</v>
          </cell>
          <cell r="C4245" t="str">
            <v>прочие</v>
          </cell>
          <cell r="D4245" t="str">
            <v>0000485</v>
          </cell>
          <cell r="E4245" t="str">
            <v>Воздействие лечебной грязью при заболеваниях толстой кишки</v>
          </cell>
          <cell r="G4245" t="str">
            <v>Воздействие лечебной грязью при заболеваниях толстой кишки
Проводится или назначается лечащим врачом</v>
          </cell>
          <cell r="H4245" t="str">
            <v>A20.18.004</v>
          </cell>
        </row>
        <row r="4246">
          <cell r="A4246" t="str">
            <v>Ванна субаквальная кишечнаяA20.18.005</v>
          </cell>
          <cell r="B4246" t="str">
            <v>1.04245</v>
          </cell>
          <cell r="C4246" t="str">
            <v>прочие</v>
          </cell>
          <cell r="D4246" t="str">
            <v>0000486</v>
          </cell>
          <cell r="E4246" t="str">
            <v>Ванна субаквальная кишечная</v>
          </cell>
          <cell r="G4246" t="str">
            <v>Ванна субаквальная кишечная
Проводится или назначается лечащим врачом</v>
          </cell>
          <cell r="H4246" t="str">
            <v>A20.18.005</v>
          </cell>
        </row>
        <row r="4247">
          <cell r="A4247" t="str">
            <v>Бальнеологические методы лечения при заболеваниях сигмовидной и прямой кишкиA20.19.001</v>
          </cell>
          <cell r="B4247" t="str">
            <v>1.04246</v>
          </cell>
          <cell r="C4247" t="str">
            <v>прочие</v>
          </cell>
          <cell r="D4247" t="str">
            <v>0000487</v>
          </cell>
          <cell r="E4247" t="str">
            <v>Бальнеологические методы лечения при заболеваниях сигмовидной и прямой кишки</v>
          </cell>
          <cell r="G4247" t="str">
            <v>Бальнеологические методы лечения при заболеваниях сигмовидной и прямой кишки
Проводится или назначается лечащим врачом</v>
          </cell>
          <cell r="H4247" t="str">
            <v>A20.19.001</v>
          </cell>
        </row>
        <row r="4248">
          <cell r="A4248" t="str">
            <v>Воздействие лечебной грязью ректальноA20.19.002</v>
          </cell>
          <cell r="B4248" t="str">
            <v>1.04247</v>
          </cell>
          <cell r="C4248" t="str">
            <v>прочие</v>
          </cell>
          <cell r="D4248" t="str">
            <v>0000488</v>
          </cell>
          <cell r="E4248" t="str">
            <v>Воздействие лечебной грязью ректально</v>
          </cell>
          <cell r="G4248" t="str">
            <v>Воздействие лечебной грязью ректально
Проводится или назначается лечащим врачом</v>
          </cell>
          <cell r="H4248" t="str">
            <v>A20.19.002</v>
          </cell>
        </row>
        <row r="4249">
          <cell r="A4249" t="str">
            <v>Воздействие лечебной грязью при заболеваниях женских половых органовA20.20.001</v>
          </cell>
          <cell r="B4249" t="str">
            <v>1.04248</v>
          </cell>
          <cell r="C4249" t="str">
            <v>прочие</v>
          </cell>
          <cell r="D4249" t="str">
            <v>0000489</v>
          </cell>
          <cell r="E4249" t="str">
            <v>Воздействие лечебной грязью при заболеваниях женских половых органов</v>
          </cell>
          <cell r="G4249" t="str">
            <v>Воздействие лечебной грязью при заболеваниях женских половых органов
Проводится или назначается лечащим врачом</v>
          </cell>
          <cell r="H4249" t="str">
            <v>A20.20.001</v>
          </cell>
        </row>
        <row r="4250">
          <cell r="A4250" t="str">
            <v>Воздействие парафином (озокеритом) при заболеваниях женских половых органовA20.20.002</v>
          </cell>
          <cell r="B4250" t="str">
            <v>1.04249</v>
          </cell>
          <cell r="C4250" t="str">
            <v>прочие</v>
          </cell>
          <cell r="D4250" t="str">
            <v>0000490</v>
          </cell>
          <cell r="E4250" t="str">
            <v>Воздействие парафином (озокеритом) при заболеваниях женских половых органов</v>
          </cell>
          <cell r="G4250" t="str">
            <v>Воздействие парафином (озокеритом) при заболеваниях женских половых органов
Проводится или назначается лечащим врачом</v>
          </cell>
          <cell r="H4250" t="str">
            <v>A20.20.002</v>
          </cell>
        </row>
        <row r="4251">
          <cell r="A4251" t="str">
            <v>Воздействие лечебной грязью вагинально или ректальноA20.20.002.001</v>
          </cell>
          <cell r="B4251" t="str">
            <v>1.04250</v>
          </cell>
          <cell r="C4251" t="str">
            <v>прочие</v>
          </cell>
          <cell r="D4251" t="str">
            <v>0000491</v>
          </cell>
          <cell r="E4251" t="str">
            <v>Воздействие лечебной грязью вагинально или ректально</v>
          </cell>
          <cell r="G4251" t="str">
            <v>Воздействие лечебной грязью вагинально или ректально
Проводится или назначается лечащим врачом</v>
          </cell>
          <cell r="H4251" t="str">
            <v>A20.20.002.001</v>
          </cell>
        </row>
        <row r="4252">
          <cell r="A4252" t="str">
            <v>Воздействие лечебной грязью при заболеваниях мужских половых органовA20.21.001</v>
          </cell>
          <cell r="B4252" t="str">
            <v>1.04251</v>
          </cell>
          <cell r="C4252" t="str">
            <v>прочие</v>
          </cell>
          <cell r="D4252" t="str">
            <v>0000492</v>
          </cell>
          <cell r="E4252" t="str">
            <v>Воздействие лечебной грязью при заболеваниях мужских половых органов</v>
          </cell>
          <cell r="G4252" t="str">
            <v>Воздействие лечебной грязью при заболеваниях мужских половых органов
Проводится или назначается лечащим врачом</v>
          </cell>
          <cell r="H4252" t="str">
            <v>A20.21.001</v>
          </cell>
        </row>
        <row r="4253">
          <cell r="A4253" t="str">
            <v>Воздействие парафином (озокеритом) при заболеваниях мужских половых органовA20.21.002</v>
          </cell>
          <cell r="B4253" t="str">
            <v>1.04252</v>
          </cell>
          <cell r="C4253" t="str">
            <v>прочие</v>
          </cell>
          <cell r="D4253" t="str">
            <v>0000493</v>
          </cell>
          <cell r="E4253" t="str">
            <v>Воздействие парафином (озокеритом) при заболеваниях мужских половых органов</v>
          </cell>
          <cell r="G4253" t="str">
            <v>Воздействие парафином (озокеритом) при заболеваниях мужских половых органов
Проводится или назначается лечащим врачом</v>
          </cell>
          <cell r="H4253" t="str">
            <v>A20.21.002</v>
          </cell>
        </row>
        <row r="4254">
          <cell r="A4254" t="str">
            <v>Воздействие лечебной грязью при заболеваниях центральной нервной системы и головного мозга (озокерит)A20.23.001</v>
          </cell>
          <cell r="B4254" t="str">
            <v>1.04253</v>
          </cell>
          <cell r="C4254" t="str">
            <v>прочие</v>
          </cell>
          <cell r="D4254" t="str">
            <v>0000494</v>
          </cell>
          <cell r="E4254" t="str">
            <v>Воздействие лечебной грязью при заболеваниях центральной нервной системы и головного мозга (озокерит)</v>
          </cell>
          <cell r="G4254" t="str">
            <v>Воздействие лечебной грязью при заболеваниях центральной нервной системы и головного мозга (озокерит)
Проводится или назначается лечащим врачом</v>
          </cell>
          <cell r="H4254" t="str">
            <v>A20.23.001</v>
          </cell>
        </row>
        <row r="4255">
          <cell r="A4255" t="str">
            <v>Воздействие парафином (озокеритом) при заболеваниях центральной нервной системыA20.23.002</v>
          </cell>
          <cell r="B4255" t="str">
            <v>1.04254</v>
          </cell>
          <cell r="C4255" t="str">
            <v>прочие</v>
          </cell>
          <cell r="D4255" t="str">
            <v>0000495</v>
          </cell>
          <cell r="E4255" t="str">
            <v>Воздействие парафином (озокеритом) при заболеваниях центральной нервной системы</v>
          </cell>
          <cell r="G4255" t="str">
            <v>Воздействие парафином (озокеритом) при заболеваниях центральной нервной системы
Проводится или назначается лечащим врачом</v>
          </cell>
          <cell r="H4255" t="str">
            <v>A20.23.002</v>
          </cell>
        </row>
        <row r="4256">
          <cell r="A4256" t="str">
            <v>Грязелечение заболеваний периферической нервной системыA20.24.001</v>
          </cell>
          <cell r="B4256" t="str">
            <v>1.04255</v>
          </cell>
          <cell r="C4256" t="str">
            <v>прочие</v>
          </cell>
          <cell r="D4256" t="str">
            <v>0000496</v>
          </cell>
          <cell r="E4256" t="str">
            <v>Грязелечение заболеваний периферической нервной системы</v>
          </cell>
          <cell r="G4256" t="str">
            <v>Грязелечение заболеваний периферической нервной системы
Проводится или назначается лечащим врачом</v>
          </cell>
          <cell r="H4256" t="str">
            <v>A20.24.001</v>
          </cell>
        </row>
        <row r="4257">
          <cell r="A4257" t="str">
            <v>Парафинотерапия заболеваний периферической нервной системыA20.24.002</v>
          </cell>
          <cell r="B4257" t="str">
            <v>1.04256</v>
          </cell>
          <cell r="C4257" t="str">
            <v>прочие</v>
          </cell>
          <cell r="D4257" t="str">
            <v>0000497</v>
          </cell>
          <cell r="E4257" t="str">
            <v>Парафинотерапия заболеваний периферической нервной системы</v>
          </cell>
          <cell r="G4257" t="str">
            <v>Парафинотерапия заболеваний периферической нервной системы
Проводится или назначается лечащим врачом</v>
          </cell>
          <cell r="H4257" t="str">
            <v>A20.24.002</v>
          </cell>
        </row>
        <row r="4258">
          <cell r="A4258" t="str">
            <v>Воздействие парафином на кисти или стопы (парафиновая ванночка)A20.24.002.001</v>
          </cell>
          <cell r="B4258" t="str">
            <v>1.04257</v>
          </cell>
          <cell r="C4258" t="str">
            <v>прочие</v>
          </cell>
          <cell r="D4258" t="str">
            <v>0000498</v>
          </cell>
          <cell r="E4258" t="str">
            <v>Воздействие парафином на кисти или стопы (парафиновая ванночка)</v>
          </cell>
          <cell r="G4258" t="str">
            <v>Воздействие парафином на кисти или стопы (парафиновая ванночка)
Проводится или назначается лечащим врачом</v>
          </cell>
          <cell r="H4258" t="str">
            <v>A20.24.002.001</v>
          </cell>
        </row>
        <row r="4259">
          <cell r="A4259" t="str">
            <v>Озокеритотерапия заболеваний периферической нервной системыA20.24.003</v>
          </cell>
          <cell r="B4259" t="str">
            <v>1.04258</v>
          </cell>
          <cell r="C4259" t="str">
            <v>прочие</v>
          </cell>
          <cell r="D4259" t="str">
            <v>0000499</v>
          </cell>
          <cell r="E4259" t="str">
            <v>Озокеритотерапия заболеваний периферической нервной системы</v>
          </cell>
          <cell r="G4259" t="str">
            <v>Озокеритотерапия заболеваний периферической нервной системы
Проводится или назначается лечащим врачом</v>
          </cell>
          <cell r="H4259" t="str">
            <v>A20.24.003</v>
          </cell>
        </row>
        <row r="4260">
          <cell r="A4260" t="str">
            <v>Водолечение заболеваний периферической нервной системыA20.24.004</v>
          </cell>
          <cell r="B4260" t="str">
            <v>1.04259</v>
          </cell>
          <cell r="C4260" t="str">
            <v>прочие</v>
          </cell>
          <cell r="D4260" t="str">
            <v>0000500</v>
          </cell>
          <cell r="E4260" t="str">
            <v>Водолечение заболеваний периферической нервной системы</v>
          </cell>
          <cell r="G4260" t="str">
            <v>Водолечение заболеваний периферической нервной системы
Проводится или назначается лечащим врачом</v>
          </cell>
          <cell r="H4260" t="str">
            <v>A20.24.004</v>
          </cell>
        </row>
        <row r="4261">
          <cell r="A4261" t="str">
            <v>Гипербарическая оксигенация при заболеваниях периферической нервной системыA20.24.005</v>
          </cell>
          <cell r="B4261" t="str">
            <v>1.04260</v>
          </cell>
          <cell r="C4261" t="str">
            <v>прочие</v>
          </cell>
          <cell r="D4261" t="str">
            <v>0000501</v>
          </cell>
          <cell r="E4261" t="str">
            <v>Гипербарическая оксигенация при заболеваниях периферической нервной системы</v>
          </cell>
          <cell r="G4261" t="str">
            <v>Гипербарическая оксигенация при заболеваниях периферической нервной системы
Проводится или назначается лечащим врачом</v>
          </cell>
          <cell r="H4261" t="str">
            <v>A20.24.005</v>
          </cell>
        </row>
        <row r="4262">
          <cell r="A4262" t="str">
            <v>Гипербарическая оксигенация при заболеваниях центральной нервной системыA20.24.005.001</v>
          </cell>
          <cell r="B4262" t="str">
            <v>1.04261</v>
          </cell>
          <cell r="C4262" t="str">
            <v>прочие</v>
          </cell>
          <cell r="D4262" t="str">
            <v>0000502</v>
          </cell>
          <cell r="E4262" t="str">
            <v>Гипербарическая оксигенация при заболеваниях центральной нервной системы</v>
          </cell>
          <cell r="G4262" t="str">
            <v>Гипербарическая оксигенация при заболеваниях центральной нервной системы
Проводится или назначается лечащим врачом</v>
          </cell>
          <cell r="H4262" t="str">
            <v>A20.24.005.001</v>
          </cell>
        </row>
        <row r="4263">
          <cell r="A4263" t="str">
            <v>Гипербарическая оксигенация при заболеваниях ухаA20.25.001</v>
          </cell>
          <cell r="B4263" t="str">
            <v>1.04262</v>
          </cell>
          <cell r="C4263" t="str">
            <v>прочие</v>
          </cell>
          <cell r="D4263" t="str">
            <v>0000503</v>
          </cell>
          <cell r="E4263" t="str">
            <v>Гипербарическая оксигенация при заболеваниях уха</v>
          </cell>
          <cell r="G4263" t="str">
            <v>Гипербарическая оксигенация при заболеваниях уха
Проводится или назначается лечащим врачом</v>
          </cell>
          <cell r="H4263" t="str">
            <v>A20.25.001</v>
          </cell>
        </row>
        <row r="4264">
          <cell r="A4264" t="str">
            <v>Гипо-, нормо- и гипербарическая оксигенация при заболеваниях органа зренияA20.26.001</v>
          </cell>
          <cell r="B4264" t="str">
            <v>1.04263</v>
          </cell>
          <cell r="C4264" t="str">
            <v>прочие</v>
          </cell>
          <cell r="D4264" t="str">
            <v>0000504</v>
          </cell>
          <cell r="E4264" t="str">
            <v>Гипо-, нормо- и гипербарическая оксигенация при заболеваниях органа зрения</v>
          </cell>
          <cell r="G4264" t="str">
            <v>Гипо-, нормо- и гипербарическая оксигенация при заболеваниях органа зрения
Проводится или назначается лечащим врачом</v>
          </cell>
          <cell r="H4264" t="str">
            <v>A20.26.001</v>
          </cell>
        </row>
        <row r="4265">
          <cell r="A4265" t="str">
            <v>Ингаляция карбогена при заболеваниях органа зренияA20.26.002</v>
          </cell>
          <cell r="B4265" t="str">
            <v>1.04264</v>
          </cell>
          <cell r="C4265" t="str">
            <v>прочие</v>
          </cell>
          <cell r="D4265" t="str">
            <v>0000505</v>
          </cell>
          <cell r="E4265" t="str">
            <v>Ингаляция карбогена при заболеваниях органа зрения</v>
          </cell>
          <cell r="G4265" t="str">
            <v>Ингаляция карбогена при заболеваниях органа зрения
Проводится или назначается лечащим врачом</v>
          </cell>
          <cell r="H4265" t="str">
            <v>A20.26.002</v>
          </cell>
        </row>
        <row r="4266">
          <cell r="A4266" t="str">
            <v>Горячие ножные ванны при заболеваниях органа зренияA20.26.003</v>
          </cell>
          <cell r="B4266" t="str">
            <v>1.04265</v>
          </cell>
          <cell r="C4266" t="str">
            <v>прочие</v>
          </cell>
          <cell r="D4266" t="str">
            <v>0000506</v>
          </cell>
          <cell r="E4266" t="str">
            <v>Горячие ножные ванны при заболеваниях органа зрения</v>
          </cell>
          <cell r="G4266" t="str">
            <v>Горячие ножные ванны при заболеваниях органа зрения
Проводится или назначается лечащим врачом</v>
          </cell>
          <cell r="H4266" t="str">
            <v>A20.26.003</v>
          </cell>
        </row>
        <row r="4267">
          <cell r="A4267" t="str">
            <v>Сухое тепло на глазницу (грелка, инфракрасное облучение)A20.26.004</v>
          </cell>
          <cell r="B4267" t="str">
            <v>1.04266</v>
          </cell>
          <cell r="C4267" t="str">
            <v>прочие</v>
          </cell>
          <cell r="D4267" t="str">
            <v>0000507</v>
          </cell>
          <cell r="E4267" t="str">
            <v>Сухое тепло на глазницу (грелка, инфракрасное облучение)</v>
          </cell>
          <cell r="G4267" t="str">
            <v>Сухое тепло на глазницу (грелка, инфракрасное облучение)
Проводится или назначается лечащим врачом</v>
          </cell>
          <cell r="H4267" t="str">
            <v>A20.26.004</v>
          </cell>
        </row>
        <row r="4268">
          <cell r="A4268" t="str">
            <v>Криопексия оболочек глаза, конъюнктивы, кожи векA20.26.005</v>
          </cell>
          <cell r="B4268" t="str">
            <v>1.04267</v>
          </cell>
          <cell r="C4268" t="str">
            <v>прочие</v>
          </cell>
          <cell r="D4268" t="str">
            <v>0000508</v>
          </cell>
          <cell r="E4268" t="str">
            <v>Криопексия оболочек глаза, конъюнктивы, кожи век</v>
          </cell>
          <cell r="G4268" t="str">
            <v>Криопексия оболочек глаза, конъюнктивы, кожи век
Проводится или назначается лечащим врачом</v>
          </cell>
          <cell r="H4268" t="str">
            <v>A20.26.005</v>
          </cell>
        </row>
        <row r="4269">
          <cell r="A4269" t="str">
            <v>Термокоагуляция оболочек глаза, конъюнктивы, кожи векA20.26.006</v>
          </cell>
          <cell r="B4269" t="str">
            <v>1.04268</v>
          </cell>
          <cell r="C4269" t="str">
            <v>прочие</v>
          </cell>
          <cell r="D4269" t="str">
            <v>0000509</v>
          </cell>
          <cell r="E4269" t="str">
            <v>Термокоагуляция оболочек глаза, конъюнктивы, кожи век</v>
          </cell>
          <cell r="G4269" t="str">
            <v>Термокоагуляция оболочек глаза, конъюнктивы, кожи век
Проводится или назначается лечащим врачом</v>
          </cell>
          <cell r="H4269" t="str">
            <v>A20.26.006</v>
          </cell>
        </row>
        <row r="4270">
          <cell r="A4270" t="str">
            <v>Холод на область глазницыA20.26.007</v>
          </cell>
          <cell r="B4270" t="str">
            <v>1.04269</v>
          </cell>
          <cell r="C4270" t="str">
            <v>прочие</v>
          </cell>
          <cell r="D4270" t="str">
            <v>0000510</v>
          </cell>
          <cell r="E4270" t="str">
            <v>Холод на область глазницы</v>
          </cell>
          <cell r="G4270" t="str">
            <v>Холод на область глазницы
Проводится или назначается лечащим врачом</v>
          </cell>
          <cell r="H4270" t="str">
            <v>A20.26.007</v>
          </cell>
        </row>
        <row r="4271">
          <cell r="A4271" t="str">
            <v>Грязелечение при заболеваниях почек и мочевыделительного трактаA20.28.001</v>
          </cell>
          <cell r="B4271" t="str">
            <v>1.04270</v>
          </cell>
          <cell r="C4271" t="str">
            <v>прочие</v>
          </cell>
          <cell r="D4271" t="str">
            <v>0000511</v>
          </cell>
          <cell r="E4271" t="str">
            <v>Грязелечение при заболеваниях почек и мочевыделительного тракта</v>
          </cell>
          <cell r="G4271" t="str">
            <v>Грязелечение при заболеваниях почек и мочевыделительного тракта
Проводится или назначается лечащим врачом</v>
          </cell>
          <cell r="H4271" t="str">
            <v>A20.28.001</v>
          </cell>
        </row>
        <row r="4272">
          <cell r="A4272" t="str">
            <v>Воздействие парафином при заболеваниях почек и мочевыделительного трактаA20.28.002</v>
          </cell>
          <cell r="B4272" t="str">
            <v>1.04271</v>
          </cell>
          <cell r="C4272" t="str">
            <v>прочие</v>
          </cell>
          <cell r="D4272" t="str">
            <v>0000512</v>
          </cell>
          <cell r="E4272" t="str">
            <v>Воздействие парафином при заболеваниях почек и мочевыделительного тракта</v>
          </cell>
          <cell r="G4272" t="str">
            <v>Воздействие парафином при заболеваниях почек и мочевыделительного тракта
Проводится или назначается лечащим врачом</v>
          </cell>
          <cell r="H4272" t="str">
            <v>A20.28.002</v>
          </cell>
        </row>
        <row r="4273">
          <cell r="A4273" t="str">
            <v>Воздействие минеральными водами при заболеваниях почек и мочевыделительного трактаA20.28.003</v>
          </cell>
          <cell r="B4273" t="str">
            <v>1.04272</v>
          </cell>
          <cell r="C4273" t="str">
            <v>прочие</v>
          </cell>
          <cell r="D4273" t="str">
            <v>0000513</v>
          </cell>
          <cell r="E4273" t="str">
            <v>Воздействие минеральными водами при заболеваниях почек и мочевыделительного тракта</v>
          </cell>
          <cell r="G4273" t="str">
            <v>Воздействие минеральными водами при заболеваниях почек и мочевыделительного тракта
Проводится или назначается лечащим врачом</v>
          </cell>
          <cell r="H4273" t="str">
            <v>A20.28.003</v>
          </cell>
        </row>
        <row r="4274">
          <cell r="A4274" t="str">
            <v>Ванны минеральные лечебныеA20.30.001</v>
          </cell>
          <cell r="B4274" t="str">
            <v>1.04273</v>
          </cell>
          <cell r="C4274" t="str">
            <v>прочие</v>
          </cell>
          <cell r="D4274" t="str">
            <v>0000514</v>
          </cell>
          <cell r="E4274" t="str">
            <v>Ванны минеральные лечебные</v>
          </cell>
          <cell r="G4274" t="str">
            <v>Ванны минеральные лечебные
Проводится или назначается лечащим врачом</v>
          </cell>
          <cell r="H4274" t="str">
            <v>A20.30.001</v>
          </cell>
        </row>
        <row r="4275">
          <cell r="A4275" t="str">
            <v>Ванны сероводородные лечебныеA20.30.002</v>
          </cell>
          <cell r="B4275" t="str">
            <v>1.04274</v>
          </cell>
          <cell r="C4275" t="str">
            <v>прочие</v>
          </cell>
          <cell r="D4275" t="str">
            <v>0000515</v>
          </cell>
          <cell r="E4275" t="str">
            <v>Ванны сероводородные лечебные</v>
          </cell>
          <cell r="G4275" t="str">
            <v>Ванны сероводородные лечебные
Проводится или назначается лечащим врачом</v>
          </cell>
          <cell r="H4275" t="str">
            <v>A20.30.002</v>
          </cell>
        </row>
        <row r="4276">
          <cell r="A4276" t="str">
            <v>Ванны радоновые лечебныеA20.30.003</v>
          </cell>
          <cell r="B4276" t="str">
            <v>1.04275</v>
          </cell>
          <cell r="C4276" t="str">
            <v>прочие</v>
          </cell>
          <cell r="D4276" t="str">
            <v>0000516</v>
          </cell>
          <cell r="E4276" t="str">
            <v>Ванны радоновые лечебные</v>
          </cell>
          <cell r="G4276" t="str">
            <v>Ванны радоновые лечебные
Проводится или назначается лечащим врачом</v>
          </cell>
          <cell r="H4276" t="str">
            <v>A20.30.003</v>
          </cell>
        </row>
        <row r="4277">
          <cell r="A4277" t="str">
            <v>Ванны газовые лечебныеA20.30.004</v>
          </cell>
          <cell r="B4277" t="str">
            <v>1.04276</v>
          </cell>
          <cell r="C4277" t="str">
            <v>прочие</v>
          </cell>
          <cell r="D4277" t="str">
            <v>0000517</v>
          </cell>
          <cell r="E4277" t="str">
            <v>Ванны газовые лечебные</v>
          </cell>
          <cell r="G4277" t="str">
            <v>Ванны газовые лечебные
Проводится или назначается лечащим врачом</v>
          </cell>
          <cell r="H4277" t="str">
            <v>A20.30.004</v>
          </cell>
        </row>
        <row r="4278">
          <cell r="A4278" t="str">
            <v>Ванны ароматические лечебныеA20.30.005</v>
          </cell>
          <cell r="B4278" t="str">
            <v>1.04277</v>
          </cell>
          <cell r="C4278" t="str">
            <v>прочие</v>
          </cell>
          <cell r="D4278" t="str">
            <v>0000518</v>
          </cell>
          <cell r="E4278" t="str">
            <v>Ванны ароматические лечебные</v>
          </cell>
          <cell r="G4278" t="str">
            <v>Ванны ароматические лечебные
Проводится или назначается лечащим врачом</v>
          </cell>
          <cell r="H4278" t="str">
            <v>A20.30.005</v>
          </cell>
        </row>
        <row r="4279">
          <cell r="A4279" t="str">
            <v>Ванны лекарственные лечебныеA20.30.006</v>
          </cell>
          <cell r="B4279" t="str">
            <v>1.04278</v>
          </cell>
          <cell r="C4279" t="str">
            <v>прочие</v>
          </cell>
          <cell r="D4279" t="str">
            <v>0000519</v>
          </cell>
          <cell r="E4279" t="str">
            <v>Ванны лекарственные лечебные</v>
          </cell>
          <cell r="G4279" t="str">
            <v>Ванны лекарственные лечебные
Проводится или назначается лечащим врачом</v>
          </cell>
          <cell r="H4279" t="str">
            <v>A20.30.006</v>
          </cell>
        </row>
        <row r="4280">
          <cell r="A4280" t="str">
            <v>Ванны контрастные лечебныеA20.30.007</v>
          </cell>
          <cell r="B4280" t="str">
            <v>1.04279</v>
          </cell>
          <cell r="C4280" t="str">
            <v>прочие</v>
          </cell>
          <cell r="D4280" t="str">
            <v>0000520</v>
          </cell>
          <cell r="E4280" t="str">
            <v>Ванны контрастные лечебные</v>
          </cell>
          <cell r="G4280" t="str">
            <v>Ванны контрастные лечебные
Проводится или назначается лечащим врачом</v>
          </cell>
          <cell r="H4280" t="str">
            <v>A20.30.007</v>
          </cell>
        </row>
        <row r="4281">
          <cell r="A4281" t="str">
            <v>Ванны вихревые лечебныеA20.30.008</v>
          </cell>
          <cell r="B4281" t="str">
            <v>1.04280</v>
          </cell>
          <cell r="C4281" t="str">
            <v>прочие</v>
          </cell>
          <cell r="D4281" t="str">
            <v>0000521</v>
          </cell>
          <cell r="E4281" t="str">
            <v>Ванны вихревые лечебные</v>
          </cell>
          <cell r="G4281" t="str">
            <v>Ванны вихревые лечебные
Проводится или назначается лечащим врачом</v>
          </cell>
          <cell r="H4281" t="str">
            <v>A20.30.008</v>
          </cell>
        </row>
        <row r="4282">
          <cell r="A4282" t="str">
            <v>Ванны местные (2 - 4-камерные) лечебныеA20.30.009</v>
          </cell>
          <cell r="B4282" t="str">
            <v>1.04281</v>
          </cell>
          <cell r="C4282" t="str">
            <v>прочие</v>
          </cell>
          <cell r="D4282" t="str">
            <v>0000522</v>
          </cell>
          <cell r="E4282" t="str">
            <v>Ванны местные (2 - 4-камерные) лечебные</v>
          </cell>
          <cell r="G4282" t="str">
            <v>Ванны местные (2 - 4-камерные) лечебные
Проводится или назначается лечащим врачом</v>
          </cell>
          <cell r="H4282" t="str">
            <v>A20.30.009</v>
          </cell>
        </row>
        <row r="4283">
          <cell r="A4283" t="str">
            <v>Подводный душ-массаж лечебныйA20.30.010</v>
          </cell>
          <cell r="B4283" t="str">
            <v>1.04282</v>
          </cell>
          <cell r="C4283" t="str">
            <v>прочие</v>
          </cell>
          <cell r="D4283" t="str">
            <v>0000523</v>
          </cell>
          <cell r="E4283" t="str">
            <v>Подводный душ-массаж лечебный</v>
          </cell>
          <cell r="G4283" t="str">
            <v>Подводный душ-массаж лечебный
Проводится или назначается лечащим врачом</v>
          </cell>
          <cell r="H4283" t="str">
            <v>A20.30.010</v>
          </cell>
        </row>
        <row r="4284">
          <cell r="A4284" t="str">
            <v>Душ лечебныйA20.30.011</v>
          </cell>
          <cell r="B4284" t="str">
            <v>1.04283</v>
          </cell>
          <cell r="C4284" t="str">
            <v>прочие</v>
          </cell>
          <cell r="D4284" t="str">
            <v>0000524</v>
          </cell>
          <cell r="E4284" t="str">
            <v>Душ лечебный</v>
          </cell>
          <cell r="G4284" t="str">
            <v>Душ лечебный
Проводится или назначается лечащим врачом</v>
          </cell>
          <cell r="H4284" t="str">
            <v>A20.30.011</v>
          </cell>
        </row>
        <row r="4285">
          <cell r="A4285" t="str">
            <v>Воздействие климатомA20.30.012</v>
          </cell>
          <cell r="B4285" t="str">
            <v>1.04284</v>
          </cell>
          <cell r="C4285" t="str">
            <v>прочие</v>
          </cell>
          <cell r="D4285" t="str">
            <v>0000525</v>
          </cell>
          <cell r="E4285" t="str">
            <v>Воздействие климатом</v>
          </cell>
          <cell r="G4285" t="str">
            <v>Воздействие климатом
Проводится или назначается лечащим врачом</v>
          </cell>
          <cell r="H4285" t="str">
            <v>A20.30.012</v>
          </cell>
        </row>
        <row r="4286">
          <cell r="A4286" t="str">
            <v>ТерренкурA20.30.013</v>
          </cell>
          <cell r="B4286" t="str">
            <v>1.04285</v>
          </cell>
          <cell r="C4286" t="str">
            <v>прочие</v>
          </cell>
          <cell r="D4286" t="str">
            <v>0000526</v>
          </cell>
          <cell r="E4286" t="str">
            <v>Терренкур</v>
          </cell>
          <cell r="G4286" t="str">
            <v>Терренкур
Проводится или назначается лечащим врачом</v>
          </cell>
          <cell r="H4286" t="str">
            <v>A20.30.013</v>
          </cell>
        </row>
        <row r="4287">
          <cell r="A4287" t="str">
            <v>Грязевые ванныA20.30.014</v>
          </cell>
          <cell r="B4287" t="str">
            <v>1.04286</v>
          </cell>
          <cell r="C4287" t="str">
            <v>прочие</v>
          </cell>
          <cell r="D4287" t="str">
            <v>0000527</v>
          </cell>
          <cell r="E4287" t="str">
            <v>Грязевые ванны</v>
          </cell>
          <cell r="G4287" t="str">
            <v>Грязевые ванны
Проводится или назначается лечащим врачом</v>
          </cell>
          <cell r="H4287" t="str">
            <v>A20.30.014</v>
          </cell>
        </row>
        <row r="4288">
          <cell r="A4288" t="str">
            <v>Воздействие нафталаномA20.30.015</v>
          </cell>
          <cell r="B4288" t="str">
            <v>1.04287</v>
          </cell>
          <cell r="C4288" t="str">
            <v>прочие</v>
          </cell>
          <cell r="D4288" t="str">
            <v>0000528</v>
          </cell>
          <cell r="E4288" t="str">
            <v>Воздействие нафталаном</v>
          </cell>
          <cell r="G4288" t="str">
            <v>Воздействие нафталаном
Проводится или назначается лечащим врачом</v>
          </cell>
          <cell r="H4288" t="str">
            <v>A20.30.015</v>
          </cell>
        </row>
        <row r="4289">
          <cell r="A4289" t="str">
            <v>Термическое воздействие глинойA20.30.016</v>
          </cell>
          <cell r="B4289" t="str">
            <v>1.04288</v>
          </cell>
          <cell r="C4289" t="str">
            <v>прочие</v>
          </cell>
          <cell r="D4289" t="str">
            <v>0000529</v>
          </cell>
          <cell r="E4289" t="str">
            <v>Термическое воздействие глиной</v>
          </cell>
          <cell r="G4289" t="str">
            <v>Термическое воздействие глиной
Проводится или назначается лечащим врачом</v>
          </cell>
          <cell r="H4289" t="str">
            <v>A20.30.016</v>
          </cell>
        </row>
        <row r="4290">
          <cell r="A4290" t="str">
            <v>Термическое воздействие пескомA20.30.017</v>
          </cell>
          <cell r="B4290" t="str">
            <v>1.04289</v>
          </cell>
          <cell r="C4290" t="str">
            <v>прочие</v>
          </cell>
          <cell r="D4290" t="str">
            <v>0000530</v>
          </cell>
          <cell r="E4290" t="str">
            <v>Термическое воздействие песком</v>
          </cell>
          <cell r="G4290" t="str">
            <v>Термическое воздействие песком
Проводится или назначается лечащим врачом</v>
          </cell>
          <cell r="H4290" t="str">
            <v>A20.30.017</v>
          </cell>
        </row>
        <row r="4291">
          <cell r="A4291" t="str">
            <v>СпелеовоздействиеA20.30.018</v>
          </cell>
          <cell r="B4291" t="str">
            <v>1.04290</v>
          </cell>
          <cell r="C4291" t="str">
            <v>прочие</v>
          </cell>
          <cell r="D4291" t="str">
            <v>0000531</v>
          </cell>
          <cell r="E4291" t="str">
            <v>Спелеовоздействие</v>
          </cell>
          <cell r="G4291" t="str">
            <v>Спелеовоздействие
Проводится или назначается лечащим врачом</v>
          </cell>
          <cell r="H4291" t="str">
            <v>A20.30.018</v>
          </cell>
        </row>
        <row r="4292">
          <cell r="A4292" t="str">
            <v>ГалотерапияA20.30.018.001</v>
          </cell>
          <cell r="B4292" t="str">
            <v>1.04291</v>
          </cell>
          <cell r="C4292" t="str">
            <v>прочие</v>
          </cell>
          <cell r="D4292" t="str">
            <v>0000532</v>
          </cell>
          <cell r="E4292" t="str">
            <v>Галотерапия</v>
          </cell>
          <cell r="G4292" t="str">
            <v>Галотерапия
Проводится или назначается лечащим врачом</v>
          </cell>
          <cell r="H4292" t="str">
            <v>A20.30.018.001</v>
          </cell>
        </row>
        <row r="4293">
          <cell r="A4293" t="str">
            <v>АэровоздействиеA20.30.019</v>
          </cell>
          <cell r="B4293" t="str">
            <v>1.04292</v>
          </cell>
          <cell r="C4293" t="str">
            <v>прочие</v>
          </cell>
          <cell r="D4293" t="str">
            <v>0000533</v>
          </cell>
          <cell r="E4293" t="str">
            <v>Аэровоздействие</v>
          </cell>
          <cell r="G4293" t="str">
            <v>Аэровоздействие
Проводится или назначается лечащим врачом</v>
          </cell>
          <cell r="H4293" t="str">
            <v>A20.30.019</v>
          </cell>
        </row>
        <row r="4294">
          <cell r="A4294" t="str">
            <v>Воздействие аэроионамиA20.30.019.001</v>
          </cell>
          <cell r="B4294" t="str">
            <v>1.04293</v>
          </cell>
          <cell r="C4294" t="str">
            <v>прочие</v>
          </cell>
          <cell r="D4294" t="str">
            <v>0000534</v>
          </cell>
          <cell r="E4294" t="str">
            <v>Воздействие аэроионами</v>
          </cell>
          <cell r="G4294" t="str">
            <v>Воздействие аэроионами
Проводится или назначается лечащим врачом</v>
          </cell>
          <cell r="H4294" t="str">
            <v>A20.30.019.001</v>
          </cell>
        </row>
        <row r="4295">
          <cell r="A4295" t="str">
            <v>ГипоксивоздействиеA20.30.020</v>
          </cell>
          <cell r="B4295" t="str">
            <v>1.04294</v>
          </cell>
          <cell r="C4295" t="str">
            <v>прочие</v>
          </cell>
          <cell r="D4295" t="str">
            <v>0000535</v>
          </cell>
          <cell r="E4295" t="str">
            <v>Гипоксивоздействие</v>
          </cell>
          <cell r="G4295" t="str">
            <v>Гипоксивоздействие
Проводится или назначается лечащим врачом</v>
          </cell>
          <cell r="H4295" t="str">
            <v>A20.30.020</v>
          </cell>
        </row>
        <row r="4296">
          <cell r="A4296" t="str">
            <v>ГелиовоздействиеA20.30.021</v>
          </cell>
          <cell r="B4296" t="str">
            <v>1.04295</v>
          </cell>
          <cell r="C4296" t="str">
            <v>прочие</v>
          </cell>
          <cell r="D4296" t="str">
            <v>0000536</v>
          </cell>
          <cell r="E4296" t="str">
            <v>Гелиовоздействие</v>
          </cell>
          <cell r="G4296" t="str">
            <v>Гелиовоздействие
Проводится или назначается лечащим врачом</v>
          </cell>
          <cell r="H4296" t="str">
            <v>A20.30.021</v>
          </cell>
        </row>
        <row r="4297">
          <cell r="A4297" t="str">
            <v>Ванны суховоздушныеA20.30.022</v>
          </cell>
          <cell r="B4297" t="str">
            <v>1.04296</v>
          </cell>
          <cell r="C4297" t="str">
            <v>прочие</v>
          </cell>
          <cell r="D4297" t="str">
            <v>0000537</v>
          </cell>
          <cell r="E4297" t="str">
            <v>Ванны суховоздушные</v>
          </cell>
          <cell r="G4297" t="str">
            <v>Ванны суховоздушные
Проводится или назначается лечащим врачом</v>
          </cell>
          <cell r="H4297" t="str">
            <v>A20.30.022</v>
          </cell>
        </row>
        <row r="4298">
          <cell r="A4298" t="str">
            <v>ТермовоздействиеA20.30.023</v>
          </cell>
          <cell r="B4298" t="str">
            <v>1.04297</v>
          </cell>
          <cell r="C4298" t="str">
            <v>прочие</v>
          </cell>
          <cell r="D4298" t="str">
            <v>0000538</v>
          </cell>
          <cell r="E4298" t="str">
            <v>Термовоздействие</v>
          </cell>
          <cell r="G4298" t="str">
            <v>Термовоздействие
Проводится или назначается лечащим врачом</v>
          </cell>
          <cell r="H4298" t="str">
            <v>A20.30.023</v>
          </cell>
        </row>
        <row r="4299">
          <cell r="A4299" t="str">
            <v>ОзонотерапияA20.30.024</v>
          </cell>
          <cell r="B4299" t="str">
            <v>1.04298</v>
          </cell>
          <cell r="C4299" t="str">
            <v>прочие</v>
          </cell>
          <cell r="D4299" t="str">
            <v>0000539</v>
          </cell>
          <cell r="E4299" t="str">
            <v>Озонотерапия</v>
          </cell>
          <cell r="G4299" t="str">
            <v>Озонотерапия
Проводится или назначается лечащим врачом</v>
          </cell>
          <cell r="H4299" t="str">
            <v>A20.30.024</v>
          </cell>
        </row>
        <row r="4300">
          <cell r="A4300" t="str">
            <v>Питье озонированной водыA20.30.024.001</v>
          </cell>
          <cell r="B4300" t="str">
            <v>1.04299</v>
          </cell>
          <cell r="C4300" t="str">
            <v>прочие</v>
          </cell>
          <cell r="D4300" t="str">
            <v>0000540</v>
          </cell>
          <cell r="E4300" t="str">
            <v>Питье озонированной воды</v>
          </cell>
          <cell r="G4300" t="str">
            <v>Питье озонированной воды
Проводится или назначается лечащим врачом</v>
          </cell>
          <cell r="H4300" t="str">
            <v>A20.30.024.001</v>
          </cell>
        </row>
        <row r="4301">
          <cell r="A4301" t="str">
            <v>Наружное и полостное применение озонированного физиологического раствораA20.30.024.002</v>
          </cell>
          <cell r="B4301" t="str">
            <v>1.04300</v>
          </cell>
          <cell r="C4301" t="str">
            <v>прочие</v>
          </cell>
          <cell r="D4301" t="str">
            <v>0000541</v>
          </cell>
          <cell r="E4301" t="str">
            <v>Наружное и полостное применение озонированного физиологического раствора</v>
          </cell>
          <cell r="G4301" t="str">
            <v>Наружное и полостное применение озонированного физиологического раствора
Проводится или назначается лечащим врачом</v>
          </cell>
          <cell r="H4301" t="str">
            <v>A20.30.024.002</v>
          </cell>
        </row>
        <row r="4302">
          <cell r="A4302" t="str">
            <v>Наружное применение газовой озонокислородной смесиA20.30.024.003</v>
          </cell>
          <cell r="B4302" t="str">
            <v>1.04301</v>
          </cell>
          <cell r="C4302" t="str">
            <v>прочие</v>
          </cell>
          <cell r="D4302" t="str">
            <v>0000542</v>
          </cell>
          <cell r="E4302" t="str">
            <v>Наружное применение газовой озонокислородной смеси</v>
          </cell>
          <cell r="G4302" t="str">
            <v>Наружное применение газовой озонокислородной смеси
Проводится или назначается лечащим врачом</v>
          </cell>
          <cell r="H4302" t="str">
            <v>A20.30.024.003</v>
          </cell>
        </row>
        <row r="4303">
          <cell r="A4303" t="str">
            <v>Подкожное введение газовой озонокислородной смесиA20.30.024.004</v>
          </cell>
          <cell r="B4303" t="str">
            <v>1.04302</v>
          </cell>
          <cell r="C4303" t="str">
            <v>прочие</v>
          </cell>
          <cell r="D4303" t="str">
            <v>0000543</v>
          </cell>
          <cell r="E4303" t="str">
            <v>Подкожное введение газовой озонокислородной смеси</v>
          </cell>
          <cell r="G4303" t="str">
            <v>Подкожное введение газовой озонокислородной смеси
Проводится или назначается лечащим врачом</v>
          </cell>
          <cell r="H4303" t="str">
            <v>A20.30.024.004</v>
          </cell>
        </row>
        <row r="4304">
          <cell r="A4304" t="str">
            <v>Ректальные инсуффляции газовой озонокислородной смесиA20.30.024.005</v>
          </cell>
          <cell r="B4304" t="str">
            <v>1.04303</v>
          </cell>
          <cell r="C4304" t="str">
            <v>прочие</v>
          </cell>
          <cell r="D4304" t="str">
            <v>0000544</v>
          </cell>
          <cell r="E4304" t="str">
            <v>Ректальные инсуффляции газовой озонокислородной смеси</v>
          </cell>
          <cell r="G4304" t="str">
            <v>Ректальные инсуффляции газовой озонокислородной смеси
Проводится или назначается лечащим врачом</v>
          </cell>
          <cell r="H4304" t="str">
            <v>A20.30.024.005</v>
          </cell>
        </row>
        <row r="4305">
          <cell r="A4305" t="str">
            <v>Внутривенное капельное введение озонированного физиологического раствораA20.30.024.006</v>
          </cell>
          <cell r="B4305" t="str">
            <v>1.04304</v>
          </cell>
          <cell r="C4305" t="str">
            <v>прочие</v>
          </cell>
          <cell r="D4305" t="str">
            <v>0000545</v>
          </cell>
          <cell r="E4305" t="str">
            <v>Внутривенное капельное введение озонированного физиологического раствора</v>
          </cell>
          <cell r="G4305" t="str">
            <v>Внутривенное капельное введение озонированного физиологического раствора
Проводится или назначается лечащим врачом</v>
          </cell>
          <cell r="H4305" t="str">
            <v>A20.30.024.006</v>
          </cell>
        </row>
        <row r="4306">
          <cell r="A4306" t="str">
            <v>Малая аутогемоозонотерапияA20.30.024.007</v>
          </cell>
          <cell r="B4306" t="str">
            <v>1.04305</v>
          </cell>
          <cell r="C4306" t="str">
            <v>прочие</v>
          </cell>
          <cell r="D4306" t="str">
            <v>0000546</v>
          </cell>
          <cell r="E4306" t="str">
            <v>Малая аутогемоозонотерапия</v>
          </cell>
          <cell r="G4306" t="str">
            <v>Малая аутогемоозонотерапия
Проводится или назначается лечащим врачом</v>
          </cell>
          <cell r="H4306" t="str">
            <v>A20.30.024.007</v>
          </cell>
        </row>
        <row r="4307">
          <cell r="A4307" t="str">
            <v>ОзонорефлексотерапияA20.30.024.008</v>
          </cell>
          <cell r="B4307" t="str">
            <v>1.04306</v>
          </cell>
          <cell r="C4307" t="str">
            <v>прочие</v>
          </cell>
          <cell r="D4307" t="str">
            <v>0000547</v>
          </cell>
          <cell r="E4307" t="str">
            <v>Озонорефлексотерапия</v>
          </cell>
          <cell r="G4307" t="str">
            <v>Озонорефлексотерапия
Проводится или назначается лечащим врачом</v>
          </cell>
          <cell r="H4307" t="str">
            <v>A20.30.024.008</v>
          </cell>
        </row>
        <row r="4308">
          <cell r="A4308" t="str">
            <v>ФитотерапияA20.30.025</v>
          </cell>
          <cell r="B4308" t="str">
            <v>1.04307</v>
          </cell>
          <cell r="C4308" t="str">
            <v>прочие</v>
          </cell>
          <cell r="D4308" t="str">
            <v>0000548</v>
          </cell>
          <cell r="E4308" t="str">
            <v>Фитотерапия</v>
          </cell>
          <cell r="G4308" t="str">
            <v>Фитотерапия
Проводится или назначается лечащим врачом</v>
          </cell>
          <cell r="H4308" t="str">
            <v>A20.30.025</v>
          </cell>
        </row>
        <row r="4309">
          <cell r="A4309" t="str">
            <v>ОксигенотерапияA20.30.026</v>
          </cell>
          <cell r="B4309" t="str">
            <v>1.04308</v>
          </cell>
          <cell r="C4309" t="str">
            <v>прочие</v>
          </cell>
          <cell r="D4309" t="str">
            <v>0000549</v>
          </cell>
          <cell r="E4309" t="str">
            <v>Оксигенотерапия</v>
          </cell>
          <cell r="G4309" t="str">
            <v>Оксигенотерапия
Проводится или назначается лечащим врачом</v>
          </cell>
          <cell r="H4309" t="str">
            <v>A20.30.026</v>
          </cell>
        </row>
        <row r="4310">
          <cell r="A4310" t="str">
            <v>Оксигенотерапия энтеральнаяA20.30.026.001</v>
          </cell>
          <cell r="B4310" t="str">
            <v>1.04309</v>
          </cell>
          <cell r="C4310" t="str">
            <v>прочие</v>
          </cell>
          <cell r="D4310" t="str">
            <v>0000550</v>
          </cell>
          <cell r="E4310" t="str">
            <v>Оксигенотерапия энтеральная</v>
          </cell>
          <cell r="G4310" t="str">
            <v>Оксигенотерапия энтеральная
Проводится или назначается лечащим врачом</v>
          </cell>
          <cell r="H4310" t="str">
            <v>A20.30.026.001</v>
          </cell>
        </row>
        <row r="4311">
          <cell r="A4311" t="str">
            <v>Прием минеральной водыA20.30.027</v>
          </cell>
          <cell r="B4311" t="str">
            <v>1.04310</v>
          </cell>
          <cell r="C4311" t="str">
            <v>прочие</v>
          </cell>
          <cell r="D4311" t="str">
            <v>0000551</v>
          </cell>
          <cell r="E4311" t="str">
            <v>Прием минеральной воды</v>
          </cell>
          <cell r="G4311" t="str">
            <v>Прием минеральной воды
Проводится или назначается лечащим врачом</v>
          </cell>
          <cell r="H4311" t="str">
            <v>A20.30.027</v>
          </cell>
        </row>
        <row r="4312">
          <cell r="A4312" t="str">
            <v>Гипербарическая оксигенация при синдроме длительного сдавленияA20.30.028</v>
          </cell>
          <cell r="B4312" t="str">
            <v>1.04311</v>
          </cell>
          <cell r="C4312" t="str">
            <v>прочие</v>
          </cell>
          <cell r="D4312" t="str">
            <v>0000552</v>
          </cell>
          <cell r="E4312" t="str">
            <v>Гипербарическая оксигенация при синдроме длительного сдавления</v>
          </cell>
          <cell r="G4312" t="str">
            <v>Гипербарическая оксигенация при синдроме длительного сдавления
Проводится или назначается лечащим врачом</v>
          </cell>
          <cell r="H4312" t="str">
            <v>A20.30.028</v>
          </cell>
        </row>
        <row r="4313">
          <cell r="A4313" t="str">
            <v>Воздействие лечебной грязью - пелоидотерапия полостная области десенA20.30.029</v>
          </cell>
          <cell r="B4313" t="str">
            <v>1.04312</v>
          </cell>
          <cell r="C4313" t="str">
            <v>прочие</v>
          </cell>
          <cell r="D4313" t="str">
            <v>0000553</v>
          </cell>
          <cell r="E4313" t="str">
            <v>Воздействие лечебной грязью - пелоидотерапия полостная области десен</v>
          </cell>
          <cell r="G4313" t="str">
            <v>Воздействие лечебной грязью - пелоидотерапия полостная области десен
Проводится или назначается лечащим врачом</v>
          </cell>
          <cell r="H4313" t="str">
            <v>A20.30.029</v>
          </cell>
        </row>
        <row r="4314">
          <cell r="A4314" t="str">
            <v>Ванны воздушно-пузырьковые (жемчужные)A20.30.030</v>
          </cell>
          <cell r="B4314" t="str">
            <v>1.04313</v>
          </cell>
          <cell r="C4314" t="str">
            <v>прочие</v>
          </cell>
          <cell r="D4314" t="str">
            <v>0000554</v>
          </cell>
          <cell r="E4314" t="str">
            <v>Ванны воздушно-пузырьковые (жемчужные)</v>
          </cell>
          <cell r="G4314" t="str">
            <v>Ванны воздушно-пузырьковые (жемчужные)
Проводится или назначается лечащим врачом</v>
          </cell>
          <cell r="H4314" t="str">
            <v>A20.30.030</v>
          </cell>
        </row>
        <row r="4315">
          <cell r="A4315" t="str">
            <v>Ванны газовые (кислородные, углекислые, азотные)A20.30.031</v>
          </cell>
          <cell r="B4315" t="str">
            <v>1.04314</v>
          </cell>
          <cell r="C4315" t="str">
            <v>прочие</v>
          </cell>
          <cell r="D4315" t="str">
            <v>0000555</v>
          </cell>
          <cell r="E4315" t="str">
            <v>Ванны газовые (кислородные, углекислые, азотные)</v>
          </cell>
          <cell r="G4315" t="str">
            <v>Ванны газовые (кислородные, углекислые, азотные)
Проводится или назначается лечащим врачом</v>
          </cell>
          <cell r="H4315" t="str">
            <v>A20.30.031</v>
          </cell>
        </row>
        <row r="4316">
          <cell r="A4316" t="str">
            <v>Парафино-озокеритовая аппликацияA20.30.036</v>
          </cell>
          <cell r="B4316" t="str">
            <v>1.04315</v>
          </cell>
          <cell r="C4316" t="str">
            <v>прочие</v>
          </cell>
          <cell r="D4316" t="str">
            <v>0000556</v>
          </cell>
          <cell r="E4316" t="str">
            <v>Парафино-озокеритовая аппликация</v>
          </cell>
          <cell r="G4316" t="str">
            <v>Парафино-озокеритовая аппликация
Проводится или назначается лечащим врачом</v>
          </cell>
          <cell r="H4316" t="str">
            <v>A20.30.036</v>
          </cell>
        </row>
        <row r="4317">
          <cell r="A4317" t="str">
            <v>Сухая иммерсияA20.30.037</v>
          </cell>
          <cell r="B4317" t="str">
            <v>1.04316</v>
          </cell>
          <cell r="C4317" t="str">
            <v>прочие</v>
          </cell>
          <cell r="D4317" t="str">
            <v>0000557</v>
          </cell>
          <cell r="E4317" t="str">
            <v>Сухая иммерсия</v>
          </cell>
          <cell r="G4317" t="str">
            <v>Сухая иммерсия
Проводится или назначается лечащим врачом</v>
          </cell>
          <cell r="H4317" t="str">
            <v>A20.30.037</v>
          </cell>
        </row>
        <row r="4318">
          <cell r="A4318" t="str">
            <v>Иодобромная ваннаA20.30.038</v>
          </cell>
          <cell r="B4318" t="str">
            <v>1.04317</v>
          </cell>
          <cell r="C4318" t="str">
            <v>прочие</v>
          </cell>
          <cell r="D4318" t="str">
            <v>0000558</v>
          </cell>
          <cell r="E4318" t="str">
            <v>Иодобромная ванна</v>
          </cell>
          <cell r="G4318" t="str">
            <v>Иодобромная ванна
Проводится или назначается лечащим врачом</v>
          </cell>
          <cell r="H4318" t="str">
            <v>A20.30.038</v>
          </cell>
        </row>
        <row r="4319">
          <cell r="A4319" t="str">
            <v>Промывание конъюнктивной полостиA21.26.019</v>
          </cell>
          <cell r="B4319" t="str">
            <v>1.04318</v>
          </cell>
          <cell r="C4319" t="str">
            <v>проц</v>
          </cell>
          <cell r="D4319" t="str">
            <v>0051190</v>
          </cell>
          <cell r="E4319" t="str">
            <v>Промывание конъюнктивной полости</v>
          </cell>
          <cell r="G4319" t="str">
            <v>Промывание конъюнктивной полости
Выполняется врачом или средним медицинским работником</v>
          </cell>
          <cell r="H4319" t="str">
            <v>A21.26.019</v>
          </cell>
        </row>
        <row r="4320">
          <cell r="A4320" t="str">
            <v>Общий массаж медицинскийA21.01.001</v>
          </cell>
          <cell r="B4320" t="str">
            <v>1.04319</v>
          </cell>
          <cell r="C4320" t="str">
            <v>проц</v>
          </cell>
          <cell r="D4320" t="str">
            <v>0051191</v>
          </cell>
          <cell r="E4320" t="str">
            <v>Общий массаж медицинский</v>
          </cell>
          <cell r="G4320" t="str">
            <v>Общий массаж медицинский
Выполняется врачом или средним медицинским работником</v>
          </cell>
          <cell r="H4320" t="str">
            <v>A21.01.001</v>
          </cell>
        </row>
        <row r="4321">
          <cell r="A4321" t="str">
            <v>Массаж лица медицинскийA21.01.002</v>
          </cell>
          <cell r="B4321" t="str">
            <v>1.04320</v>
          </cell>
          <cell r="C4321" t="str">
            <v>проц</v>
          </cell>
          <cell r="D4321" t="str">
            <v>0051192</v>
          </cell>
          <cell r="E4321" t="str">
            <v>Массаж лица медицинский</v>
          </cell>
          <cell r="G4321" t="str">
            <v>Массаж лица медицинский
Выполняется врачом или средним медицинским работником</v>
          </cell>
          <cell r="H4321" t="str">
            <v>A21.01.002</v>
          </cell>
        </row>
        <row r="4322">
          <cell r="A4322" t="str">
            <v>Массаж шеи медицинскийA21.01.003</v>
          </cell>
          <cell r="B4322" t="str">
            <v>1.04321</v>
          </cell>
          <cell r="C4322" t="str">
            <v>проц</v>
          </cell>
          <cell r="D4322" t="str">
            <v>0051193</v>
          </cell>
          <cell r="E4322" t="str">
            <v>Массаж шеи медицинский</v>
          </cell>
          <cell r="G4322" t="str">
            <v>Массаж шеи медицинский
Выполняется врачом или средним медицинским работником</v>
          </cell>
          <cell r="H4322" t="str">
            <v>A21.01.003</v>
          </cell>
        </row>
        <row r="4323">
          <cell r="A4323" t="str">
            <v>Массаж воротниковой областиA21.01.003.001</v>
          </cell>
          <cell r="B4323" t="str">
            <v>1.04322</v>
          </cell>
          <cell r="C4323" t="str">
            <v>проц</v>
          </cell>
          <cell r="D4323" t="str">
            <v>0051194</v>
          </cell>
          <cell r="E4323" t="str">
            <v>Массаж воротниковой области</v>
          </cell>
          <cell r="G4323" t="str">
            <v>Массаж воротниковой области
Выполняется врачом или средним медицинским работником</v>
          </cell>
          <cell r="H4323" t="str">
            <v>A21.01.003.001</v>
          </cell>
        </row>
        <row r="4324">
          <cell r="A4324" t="str">
            <v>Массаж верхней конечности медицинскийA21.01.004</v>
          </cell>
          <cell r="B4324" t="str">
            <v>1.04323</v>
          </cell>
          <cell r="C4324" t="str">
            <v>проц</v>
          </cell>
          <cell r="D4324" t="str">
            <v>0051195</v>
          </cell>
          <cell r="E4324" t="str">
            <v>Массаж верхней конечности медицинский</v>
          </cell>
          <cell r="G4324" t="str">
            <v>Массаж верхней конечности медицинский
Выполняется врачом или средним медицинским работником</v>
          </cell>
          <cell r="H4324" t="str">
            <v>A21.01.004</v>
          </cell>
        </row>
        <row r="4325">
          <cell r="A4325" t="str">
            <v>Массаж верхней конечности, надплечья и области лопаткиA21.01.004.001</v>
          </cell>
          <cell r="B4325" t="str">
            <v>1.04324</v>
          </cell>
          <cell r="C4325" t="str">
            <v>проц</v>
          </cell>
          <cell r="D4325" t="str">
            <v>0051196</v>
          </cell>
          <cell r="E4325" t="str">
            <v>Массаж верхней конечности, надплечья и области лопатки</v>
          </cell>
          <cell r="G4325" t="str">
            <v>Массаж верхней конечности, надплечья и области лопатки
Выполняется врачом или средним медицинским работником</v>
          </cell>
          <cell r="H4325" t="str">
            <v>A21.01.004.001</v>
          </cell>
        </row>
        <row r="4326">
          <cell r="A4326" t="str">
            <v>Массаж плечевого суставаA21.01.004.002</v>
          </cell>
          <cell r="B4326" t="str">
            <v>1.04325</v>
          </cell>
          <cell r="C4326" t="str">
            <v>проц</v>
          </cell>
          <cell r="D4326" t="str">
            <v>0051197</v>
          </cell>
          <cell r="E4326" t="str">
            <v>Массаж плечевого сустава</v>
          </cell>
          <cell r="G4326" t="str">
            <v>Массаж плечевого сустава
Выполняется врачом или средним медицинским работником</v>
          </cell>
          <cell r="H4326" t="str">
            <v>A21.01.004.002</v>
          </cell>
        </row>
        <row r="4327">
          <cell r="A4327" t="str">
            <v>Массаж локтевого суставаA21.01.004.003</v>
          </cell>
          <cell r="B4327" t="str">
            <v>1.04326</v>
          </cell>
          <cell r="C4327" t="str">
            <v>проц</v>
          </cell>
          <cell r="D4327" t="str">
            <v>0051198</v>
          </cell>
          <cell r="E4327" t="str">
            <v>Массаж локтевого сустава</v>
          </cell>
          <cell r="G4327" t="str">
            <v>Массаж локтевого сустава
Выполняется врачом или средним медицинским работником</v>
          </cell>
          <cell r="H4327" t="str">
            <v>A21.01.004.003</v>
          </cell>
        </row>
        <row r="4328">
          <cell r="A4328" t="str">
            <v>Массаж лучезапястного суставаA21.01.004.004</v>
          </cell>
          <cell r="B4328" t="str">
            <v>1.04327</v>
          </cell>
          <cell r="C4328" t="str">
            <v>проц</v>
          </cell>
          <cell r="D4328" t="str">
            <v>0051199</v>
          </cell>
          <cell r="E4328" t="str">
            <v>Массаж лучезапястного сустава</v>
          </cell>
          <cell r="G4328" t="str">
            <v>Массаж лучезапястного сустава
Выполняется врачом или средним медицинским работником</v>
          </cell>
          <cell r="H4328" t="str">
            <v>A21.01.004.004</v>
          </cell>
        </row>
        <row r="4329">
          <cell r="A4329" t="str">
            <v>Массаж кисти и предплечьяA21.01.004.005</v>
          </cell>
          <cell r="B4329" t="str">
            <v>1.04328</v>
          </cell>
          <cell r="C4329" t="str">
            <v>проц</v>
          </cell>
          <cell r="D4329" t="str">
            <v>0051200</v>
          </cell>
          <cell r="E4329" t="str">
            <v>Массаж кисти и предплечья</v>
          </cell>
          <cell r="G4329" t="str">
            <v>Массаж кисти и предплечья
Выполняется врачом или средним медицинским работником</v>
          </cell>
          <cell r="H4329" t="str">
            <v>A21.01.004.005</v>
          </cell>
        </row>
        <row r="4330">
          <cell r="A4330" t="str">
            <v>Массаж волосистой части головы медицинскийA21.01.005</v>
          </cell>
          <cell r="B4330" t="str">
            <v>1.04329</v>
          </cell>
          <cell r="C4330" t="str">
            <v>проц</v>
          </cell>
          <cell r="D4330" t="str">
            <v>0051201</v>
          </cell>
          <cell r="E4330" t="str">
            <v>Массаж волосистой части головы медицинский</v>
          </cell>
          <cell r="G4330" t="str">
            <v>Массаж волосистой части головы медицинский
Выполняется врачом или средним медицинским работником</v>
          </cell>
          <cell r="H4330" t="str">
            <v>A21.01.005</v>
          </cell>
        </row>
        <row r="4331">
          <cell r="A4331" t="str">
            <v>Пилинг-массажA21.01.006</v>
          </cell>
          <cell r="B4331" t="str">
            <v>1.04330</v>
          </cell>
          <cell r="C4331" t="str">
            <v>проц</v>
          </cell>
          <cell r="D4331" t="str">
            <v>0051202</v>
          </cell>
          <cell r="E4331" t="str">
            <v>Пилинг-массаж</v>
          </cell>
          <cell r="G4331" t="str">
            <v>Пилинг-массаж
Выполняется врачом или средним медицинским работником</v>
          </cell>
          <cell r="H4331" t="str">
            <v>A21.01.006</v>
          </cell>
        </row>
        <row r="4332">
          <cell r="A4332" t="str">
            <v>Вакуумный массаж кожиA21.01.007</v>
          </cell>
          <cell r="B4332" t="str">
            <v>1.04331</v>
          </cell>
          <cell r="C4332" t="str">
            <v>проц</v>
          </cell>
          <cell r="D4332" t="str">
            <v>0051203</v>
          </cell>
          <cell r="E4332" t="str">
            <v>Вакуумный массаж кожи</v>
          </cell>
          <cell r="G4332" t="str">
            <v>Вакуумный массаж кожи
Выполняется врачом или средним медицинским работником</v>
          </cell>
          <cell r="H4332" t="str">
            <v>A21.01.007</v>
          </cell>
        </row>
        <row r="4333">
          <cell r="A4333" t="str">
            <v>Массаж нижней конечности медицинскийA21.01.009</v>
          </cell>
          <cell r="B4333" t="str">
            <v>1.04332</v>
          </cell>
          <cell r="C4333" t="str">
            <v>проц</v>
          </cell>
          <cell r="D4333" t="str">
            <v>0051204</v>
          </cell>
          <cell r="E4333" t="str">
            <v>Массаж нижней конечности медицинский</v>
          </cell>
          <cell r="G4333" t="str">
            <v>Массаж нижней конечности медицинский
Выполняется врачом или средним медицинским работником</v>
          </cell>
          <cell r="H4333" t="str">
            <v>A21.01.009</v>
          </cell>
        </row>
        <row r="4334">
          <cell r="A4334" t="str">
            <v>Массаж нижней конечности и поясницыA21.01.009.001</v>
          </cell>
          <cell r="B4334" t="str">
            <v>1.04333</v>
          </cell>
          <cell r="C4334" t="str">
            <v>проц</v>
          </cell>
          <cell r="D4334" t="str">
            <v>0051205</v>
          </cell>
          <cell r="E4334" t="str">
            <v>Массаж нижней конечности и поясницы</v>
          </cell>
          <cell r="G4334" t="str">
            <v>Массаж нижней конечности и поясницы
Выполняется врачом или средним медицинским работником</v>
          </cell>
          <cell r="H4334" t="str">
            <v>A21.01.009.001</v>
          </cell>
        </row>
        <row r="4335">
          <cell r="A4335" t="str">
            <v>Массаж тазобедренного сустава и ягодичной областиA21.01.009.002</v>
          </cell>
          <cell r="B4335" t="str">
            <v>1.04334</v>
          </cell>
          <cell r="C4335" t="str">
            <v>проц</v>
          </cell>
          <cell r="D4335" t="str">
            <v>0051206</v>
          </cell>
          <cell r="E4335" t="str">
            <v>Массаж тазобедренного сустава и ягодичной области</v>
          </cell>
          <cell r="G4335" t="str">
            <v>Массаж тазобедренного сустава и ягодичной области
Выполняется врачом или средним медицинским работником</v>
          </cell>
          <cell r="H4335" t="str">
            <v>A21.01.009.002</v>
          </cell>
        </row>
        <row r="4336">
          <cell r="A4336" t="str">
            <v>Массаж коленного суставаA21.01.009.003</v>
          </cell>
          <cell r="B4336" t="str">
            <v>1.04335</v>
          </cell>
          <cell r="C4336" t="str">
            <v>проц</v>
          </cell>
          <cell r="D4336" t="str">
            <v>0051207</v>
          </cell>
          <cell r="E4336" t="str">
            <v>Массаж коленного сустава</v>
          </cell>
          <cell r="G4336" t="str">
            <v>Массаж коленного сустава
Выполняется врачом или средним медицинским работником</v>
          </cell>
          <cell r="H4336" t="str">
            <v>A21.01.009.003</v>
          </cell>
        </row>
        <row r="4337">
          <cell r="A4337" t="str">
            <v>Массаж голеностопного суставаA21.01.009.004</v>
          </cell>
          <cell r="B4337" t="str">
            <v>1.04336</v>
          </cell>
          <cell r="C4337" t="str">
            <v>проц</v>
          </cell>
          <cell r="D4337" t="str">
            <v>0051208</v>
          </cell>
          <cell r="E4337" t="str">
            <v>Массаж голеностопного сустава</v>
          </cell>
          <cell r="G4337" t="str">
            <v>Массаж голеностопного сустава
Выполняется врачом или средним медицинским работником</v>
          </cell>
          <cell r="H4337" t="str">
            <v>A21.01.009.004</v>
          </cell>
        </row>
        <row r="4338">
          <cell r="A4338" t="str">
            <v>Массаж стопы и голениA21.01.009.005</v>
          </cell>
          <cell r="B4338" t="str">
            <v>1.04337</v>
          </cell>
          <cell r="C4338" t="str">
            <v>проц</v>
          </cell>
          <cell r="D4338" t="str">
            <v>0051209</v>
          </cell>
          <cell r="E4338" t="str">
            <v>Массаж стопы и голени</v>
          </cell>
          <cell r="G4338" t="str">
            <v>Массаж стопы и голени
Выполняется врачом или средним медицинским работником</v>
          </cell>
          <cell r="H4338" t="str">
            <v>A21.01.009.005</v>
          </cell>
        </row>
        <row r="4339">
          <cell r="A4339" t="str">
            <v>ПирсингA21.01.010</v>
          </cell>
          <cell r="B4339" t="str">
            <v>1.04338</v>
          </cell>
          <cell r="C4339" t="str">
            <v>проц</v>
          </cell>
          <cell r="D4339" t="str">
            <v>0051210</v>
          </cell>
          <cell r="E4339" t="str">
            <v>Пирсинг</v>
          </cell>
          <cell r="G4339" t="str">
            <v>Пирсинг
Выполняется врачом или средним медицинским работником</v>
          </cell>
          <cell r="H4339" t="str">
            <v>A21.01.010</v>
          </cell>
        </row>
        <row r="4340">
          <cell r="A4340" t="str">
            <v>Рефлексотерапия при заболеваниях кожи и подкожно-жировой клетчаткиA21.01.011</v>
          </cell>
          <cell r="B4340" t="str">
            <v>1.04339</v>
          </cell>
          <cell r="C4340" t="str">
            <v>проц</v>
          </cell>
          <cell r="D4340" t="str">
            <v>0051211</v>
          </cell>
          <cell r="E4340" t="str">
            <v>Рефлексотерапия при заболеваниях кожи и подкожно-жировой клетчатки</v>
          </cell>
          <cell r="G4340" t="str">
            <v>Рефлексотерапия при заболеваниях кожи и подкожно-жировой клетчатки
Выполняется врачом или средним медицинским работником</v>
          </cell>
          <cell r="H4340" t="str">
            <v>A21.01.011</v>
          </cell>
        </row>
        <row r="4341">
          <cell r="A4341" t="str">
            <v>Массаж при переломе костейA21.03.001</v>
          </cell>
          <cell r="B4341" t="str">
            <v>1.04340</v>
          </cell>
          <cell r="C4341" t="str">
            <v>проц</v>
          </cell>
          <cell r="D4341" t="str">
            <v>0051212</v>
          </cell>
          <cell r="E4341" t="str">
            <v>Массаж при переломе костей</v>
          </cell>
          <cell r="G4341" t="str">
            <v>Массаж при переломе костей
Выполняется врачом или средним медицинским работником</v>
          </cell>
          <cell r="H4341" t="str">
            <v>A21.03.001</v>
          </cell>
        </row>
        <row r="4342">
          <cell r="A4342" t="str">
            <v>Массаж при заболеваниях позвоночникаA21.03.002</v>
          </cell>
          <cell r="B4342" t="str">
            <v>1.04341</v>
          </cell>
          <cell r="C4342" t="str">
            <v>проц</v>
          </cell>
          <cell r="D4342" t="str">
            <v>0051213</v>
          </cell>
          <cell r="E4342" t="str">
            <v>Массаж при заболеваниях позвоночника</v>
          </cell>
          <cell r="G4342" t="str">
            <v>Массаж при заболеваниях позвоночника
Выполняется врачом или средним медицинским работником</v>
          </cell>
          <cell r="H4342" t="str">
            <v>A21.03.002</v>
          </cell>
        </row>
        <row r="4343">
          <cell r="A4343" t="str">
            <v>Массаж пояснично-крестцовой областиA21.03.002.001</v>
          </cell>
          <cell r="B4343" t="str">
            <v>1.04342</v>
          </cell>
          <cell r="C4343" t="str">
            <v>проц</v>
          </cell>
          <cell r="D4343" t="str">
            <v>0051214</v>
          </cell>
          <cell r="E4343" t="str">
            <v>Массаж пояснично-крестцовой области</v>
          </cell>
          <cell r="G4343" t="str">
            <v>Массаж пояснично-крестцовой области
Выполняется врачом или средним медицинским работником</v>
          </cell>
          <cell r="H4343" t="str">
            <v>A21.03.002.001</v>
          </cell>
        </row>
        <row r="4344">
          <cell r="A4344" t="str">
            <v>Сегментарный массаж пояснично-крестцовой областиA21.03.002.002</v>
          </cell>
          <cell r="B4344" t="str">
            <v>1.04343</v>
          </cell>
          <cell r="C4344" t="str">
            <v>проц</v>
          </cell>
          <cell r="D4344" t="str">
            <v>0051215</v>
          </cell>
          <cell r="E4344" t="str">
            <v>Сегментарный массаж пояснично-крестцовой области</v>
          </cell>
          <cell r="G4344" t="str">
            <v>Сегментарный массаж пояснично-крестцовой области
Выполняется врачом или средним медицинским работником</v>
          </cell>
          <cell r="H4344" t="str">
            <v>A21.03.002.002</v>
          </cell>
        </row>
        <row r="4345">
          <cell r="A4345" t="str">
            <v>Сегментарный массаж шейно-грудного отдела позвоночникаA21.03.002.003</v>
          </cell>
          <cell r="B4345" t="str">
            <v>1.04344</v>
          </cell>
          <cell r="C4345" t="str">
            <v>проц</v>
          </cell>
          <cell r="D4345" t="str">
            <v>0051216</v>
          </cell>
          <cell r="E4345" t="str">
            <v>Сегментарный массаж шейно-грудного отдела позвоночника</v>
          </cell>
          <cell r="G4345" t="str">
            <v>Сегментарный массаж шейно-грудного отдела позвоночника
Выполняется врачом или средним медицинским работником</v>
          </cell>
          <cell r="H4345" t="str">
            <v>A21.03.002.003</v>
          </cell>
        </row>
        <row r="4346">
          <cell r="A4346" t="str">
            <v>Массаж пояснично-крестцового отдела позвоночникаA21.03.002.004</v>
          </cell>
          <cell r="B4346" t="str">
            <v>1.04345</v>
          </cell>
          <cell r="C4346" t="str">
            <v>проц</v>
          </cell>
          <cell r="D4346" t="str">
            <v>0051217</v>
          </cell>
          <cell r="E4346" t="str">
            <v>Массаж пояснично-крестцового отдела позвоночника</v>
          </cell>
          <cell r="G4346" t="str">
            <v>Массаж пояснично-крестцового отдела позвоночника
Выполняется врачом или средним медицинским работником</v>
          </cell>
          <cell r="H4346" t="str">
            <v>A21.03.002.004</v>
          </cell>
        </row>
        <row r="4347">
          <cell r="A4347" t="str">
            <v>Массаж шейно-грудного отдела позвоночникаA21.03.002.005</v>
          </cell>
          <cell r="B4347" t="str">
            <v>1.04346</v>
          </cell>
          <cell r="C4347" t="str">
            <v>проц</v>
          </cell>
          <cell r="D4347" t="str">
            <v>0051218</v>
          </cell>
          <cell r="E4347" t="str">
            <v>Массаж шейно-грудного отдела позвоночника</v>
          </cell>
          <cell r="G4347" t="str">
            <v>Массаж шейно-грудного отдела позвоночника
Выполняется врачом или средним медицинским работником</v>
          </cell>
          <cell r="H4347" t="str">
            <v>A21.03.002.005</v>
          </cell>
        </row>
        <row r="4348">
          <cell r="A4348" t="str">
            <v>Термовибромассаж паравертебральных мышцA21.03.002.006</v>
          </cell>
          <cell r="B4348" t="str">
            <v>1.04347</v>
          </cell>
          <cell r="C4348" t="str">
            <v>проц</v>
          </cell>
          <cell r="D4348" t="str">
            <v>0051219</v>
          </cell>
          <cell r="E4348" t="str">
            <v>Термовибромассаж паравертебральных мышц</v>
          </cell>
          <cell r="G4348" t="str">
            <v>Термовибромассаж паравертебральных мышц
Выполняется врачом или средним медицинским работником</v>
          </cell>
          <cell r="H4348" t="str">
            <v>A21.03.002.006</v>
          </cell>
        </row>
        <row r="4349">
          <cell r="A4349" t="str">
            <v>Рефлексотерапия при заболеваниях костной системыA21.03.003</v>
          </cell>
          <cell r="B4349" t="str">
            <v>1.04348</v>
          </cell>
          <cell r="C4349" t="str">
            <v>проц</v>
          </cell>
          <cell r="D4349" t="str">
            <v>0051220</v>
          </cell>
          <cell r="E4349" t="str">
            <v>Рефлексотерапия при заболеваниях костной системы</v>
          </cell>
          <cell r="G4349" t="str">
            <v>Рефлексотерапия при заболеваниях костной системы
Выполняется врачом или средним медицинским работником</v>
          </cell>
          <cell r="H4349" t="str">
            <v>A21.03.003</v>
          </cell>
        </row>
        <row r="4350">
          <cell r="A4350" t="str">
            <v>Мануальная терапия при заболеваниях костной системыA21.03.004</v>
          </cell>
          <cell r="B4350" t="str">
            <v>1.04349</v>
          </cell>
          <cell r="C4350" t="str">
            <v>проц</v>
          </cell>
          <cell r="D4350" t="str">
            <v>0051221</v>
          </cell>
          <cell r="E4350" t="str">
            <v>Мануальная терапия при заболеваниях костной системы</v>
          </cell>
          <cell r="G4350" t="str">
            <v>Мануальная терапия при заболеваниях костной системы
Выполняется врачом или средним медицинским работником</v>
          </cell>
          <cell r="H4350" t="str">
            <v>A21.03.004</v>
          </cell>
        </row>
        <row r="4351">
          <cell r="A4351" t="str">
            <v>Скелетное вытяжениеA21.03.005</v>
          </cell>
          <cell r="B4351" t="str">
            <v>1.04350</v>
          </cell>
          <cell r="C4351" t="str">
            <v>проц</v>
          </cell>
          <cell r="D4351" t="str">
            <v>0051222</v>
          </cell>
          <cell r="E4351" t="str">
            <v>Скелетное вытяжение</v>
          </cell>
          <cell r="G4351" t="str">
            <v>Скелетное вытяжение
Выполняется врачом или средним медицинским работником</v>
          </cell>
          <cell r="H4351" t="str">
            <v>A21.03.005</v>
          </cell>
        </row>
        <row r="4352">
          <cell r="A4352" t="str">
            <v>Мануальная терапия при заболеваниях позвоночникаA21.03.006</v>
          </cell>
          <cell r="B4352" t="str">
            <v>1.04351</v>
          </cell>
          <cell r="C4352" t="str">
            <v>проц</v>
          </cell>
          <cell r="D4352" t="str">
            <v>0051223</v>
          </cell>
          <cell r="E4352" t="str">
            <v>Мануальная терапия при заболеваниях позвоночника</v>
          </cell>
          <cell r="G4352" t="str">
            <v>Мануальная терапия при заболеваниях позвоночника
Выполняется врачом или средним медицинским работником</v>
          </cell>
          <cell r="H4352" t="str">
            <v>A21.03.006</v>
          </cell>
        </row>
        <row r="4353">
          <cell r="A4353" t="str">
            <v>Массаж спины медицинскийA21.03.007</v>
          </cell>
          <cell r="B4353" t="str">
            <v>1.04352</v>
          </cell>
          <cell r="C4353" t="str">
            <v>проц</v>
          </cell>
          <cell r="D4353" t="str">
            <v>0051224</v>
          </cell>
          <cell r="E4353" t="str">
            <v>Массаж спины медицинский</v>
          </cell>
          <cell r="G4353" t="str">
            <v>Массаж спины медицинский
Выполняется врачом или средним медицинским работником</v>
          </cell>
          <cell r="H4353" t="str">
            <v>A21.03.007</v>
          </cell>
        </row>
        <row r="4354">
          <cell r="A4354" t="str">
            <v>Тракционное вытяжение позвоночникаA21.03.008</v>
          </cell>
          <cell r="B4354" t="str">
            <v>1.04353</v>
          </cell>
          <cell r="C4354" t="str">
            <v>проц</v>
          </cell>
          <cell r="D4354" t="str">
            <v>0051225</v>
          </cell>
          <cell r="E4354" t="str">
            <v>Тракционное вытяжение позвоночника</v>
          </cell>
          <cell r="G4354" t="str">
            <v>Тракционное вытяжение позвоночника
Выполняется врачом или средним медицинским работником</v>
          </cell>
          <cell r="H4354" t="str">
            <v>A21.03.008</v>
          </cell>
        </row>
        <row r="4355">
          <cell r="A4355" t="str">
            <v>Остеопатия при заболеваниях костной системыA21.03.009</v>
          </cell>
          <cell r="B4355" t="str">
            <v>1.04354</v>
          </cell>
          <cell r="C4355" t="str">
            <v>проц</v>
          </cell>
          <cell r="D4355" t="str">
            <v>0051226</v>
          </cell>
          <cell r="E4355" t="str">
            <v>Остеопатия при заболеваниях костной системы</v>
          </cell>
          <cell r="G4355" t="str">
            <v>Остеопатия при заболеваниях костной системы
Выполняется врачом или средним медицинским работником</v>
          </cell>
          <cell r="H4355" t="str">
            <v>A21.03.009</v>
          </cell>
        </row>
        <row r="4356">
          <cell r="A4356" t="str">
            <v>Подводное вытяжение позвоночникаA21.03.010</v>
          </cell>
          <cell r="B4356" t="str">
            <v>1.04355</v>
          </cell>
          <cell r="C4356" t="str">
            <v>проц</v>
          </cell>
          <cell r="D4356" t="str">
            <v>0051227</v>
          </cell>
          <cell r="E4356" t="str">
            <v>Подводное вытяжение позвоночника</v>
          </cell>
          <cell r="G4356" t="str">
            <v>Подводное вытяжение позвоночника
Выполняется врачом или средним медицинским работником</v>
          </cell>
          <cell r="H4356" t="str">
            <v>A21.03.010</v>
          </cell>
        </row>
        <row r="4357">
          <cell r="A4357" t="str">
            <v>Мануальная терапия при заболеваниях суставовA21.04.001</v>
          </cell>
          <cell r="B4357" t="str">
            <v>1.04356</v>
          </cell>
          <cell r="C4357" t="str">
            <v>проц</v>
          </cell>
          <cell r="D4357" t="str">
            <v>0051228</v>
          </cell>
          <cell r="E4357" t="str">
            <v>Мануальная терапия при заболеваниях суставов</v>
          </cell>
          <cell r="G4357" t="str">
            <v>Мануальная терапия при заболеваниях суставов
Выполняется врачом или средним медицинским работником</v>
          </cell>
          <cell r="H4357" t="str">
            <v>A21.04.001</v>
          </cell>
        </row>
        <row r="4358">
          <cell r="A4358" t="str">
            <v>Рефлексотерапия при заболеваниях органов системы кроветворения и кровиA21.05.001</v>
          </cell>
          <cell r="B4358" t="str">
            <v>1.04357</v>
          </cell>
          <cell r="C4358" t="str">
            <v>проц</v>
          </cell>
          <cell r="D4358" t="str">
            <v>0051229</v>
          </cell>
          <cell r="E4358" t="str">
            <v>Рефлексотерапия при заболеваниях органов системы кроветворения и крови</v>
          </cell>
          <cell r="G4358" t="str">
            <v>Рефлексотерапия при заболеваниях органов системы кроветворения и крови
Выполняется врачом или средним медицинским работником</v>
          </cell>
          <cell r="H4358" t="str">
            <v>A21.05.001</v>
          </cell>
        </row>
        <row r="4359">
          <cell r="A4359" t="str">
            <v>Массаж при заболеваниях органов системы кроветворения и кровиA21.05.002</v>
          </cell>
          <cell r="B4359" t="str">
            <v>1.04358</v>
          </cell>
          <cell r="C4359" t="str">
            <v>проц</v>
          </cell>
          <cell r="D4359" t="str">
            <v>0051230</v>
          </cell>
          <cell r="E4359" t="str">
            <v>Массаж при заболеваниях органов системы кроветворения и крови</v>
          </cell>
          <cell r="G4359" t="str">
            <v>Массаж при заболеваниях органов системы кроветворения и крови
Выполняется врачом или средним медицинским работником</v>
          </cell>
          <cell r="H4359" t="str">
            <v>A21.05.002</v>
          </cell>
        </row>
        <row r="4360">
          <cell r="A4360" t="str">
            <v>Вакуум-терапия в стоматологииA21.07.001</v>
          </cell>
          <cell r="B4360" t="str">
            <v>1.04359</v>
          </cell>
          <cell r="C4360" t="str">
            <v>проц</v>
          </cell>
          <cell r="D4360" t="str">
            <v>0051231</v>
          </cell>
          <cell r="E4360" t="str">
            <v>Вакуум-терапия в стоматологии</v>
          </cell>
          <cell r="G4360" t="str">
            <v>Вакуум-терапия в стоматологии
Выполняется врачом или средним медицинским работником</v>
          </cell>
          <cell r="H4360" t="str">
            <v>A21.07.001</v>
          </cell>
        </row>
        <row r="4361">
          <cell r="A4361" t="str">
            <v>Рефлексотерапия при заболеваниях верхних дыхательных путейA21.08.001</v>
          </cell>
          <cell r="B4361" t="str">
            <v>1.04360</v>
          </cell>
          <cell r="C4361" t="str">
            <v>проц</v>
          </cell>
          <cell r="D4361" t="str">
            <v>0051232</v>
          </cell>
          <cell r="E4361" t="str">
            <v>Рефлексотерапия при заболеваниях верхних дыхательных путей</v>
          </cell>
          <cell r="G4361" t="str">
            <v>Рефлексотерапия при заболеваниях верхних дыхательных путей
Выполняется врачом или средним медицинским работником</v>
          </cell>
          <cell r="H4361" t="str">
            <v>A21.08.001</v>
          </cell>
        </row>
        <row r="4362">
          <cell r="A4362" t="str">
            <v>Лечебная физкультура при заболеваниях верхних дыхательных путейA21.08.002</v>
          </cell>
          <cell r="B4362" t="str">
            <v>1.04361</v>
          </cell>
          <cell r="C4362" t="str">
            <v>проц</v>
          </cell>
          <cell r="D4362" t="str">
            <v>0051233</v>
          </cell>
          <cell r="E4362" t="str">
            <v>Лечебная физкультура при заболеваниях верхних дыхательных путей</v>
          </cell>
          <cell r="G4362" t="str">
            <v>Лечебная физкультура при заболеваниях верхних дыхательных путей
Выполняется врачом или средним медицинским работником</v>
          </cell>
          <cell r="H4362" t="str">
            <v>A21.08.002</v>
          </cell>
        </row>
        <row r="4363">
          <cell r="A4363" t="str">
            <v>Рефлексотерапия при заболеваниях нижних дыхательных путей и легочной тканиA21.09.001</v>
          </cell>
          <cell r="B4363" t="str">
            <v>1.04362</v>
          </cell>
          <cell r="C4363" t="str">
            <v>проц</v>
          </cell>
          <cell r="D4363" t="str">
            <v>0051234</v>
          </cell>
          <cell r="E4363" t="str">
            <v>Рефлексотерапия при заболеваниях нижних дыхательных путей и легочной ткани</v>
          </cell>
          <cell r="G4363" t="str">
            <v>Рефлексотерапия при заболеваниях нижних дыхательных путей и легочной ткани
Выполняется врачом или средним медицинским работником</v>
          </cell>
          <cell r="H4363" t="str">
            <v>A21.09.001</v>
          </cell>
        </row>
        <row r="4364">
          <cell r="A4364" t="str">
            <v>Массаж при хронических неспецифических заболеваниях легкихA21.09.002</v>
          </cell>
          <cell r="B4364" t="str">
            <v>1.04363</v>
          </cell>
          <cell r="C4364" t="str">
            <v>проц</v>
          </cell>
          <cell r="D4364" t="str">
            <v>0051235</v>
          </cell>
          <cell r="E4364" t="str">
            <v>Массаж при хронических неспецифических заболеваниях легких</v>
          </cell>
          <cell r="G4364" t="str">
            <v>Массаж при хронических неспецифических заболеваниях легких
Выполняется врачом или средним медицинским работником</v>
          </cell>
          <cell r="H4364" t="str">
            <v>A21.09.002</v>
          </cell>
        </row>
        <row r="4365">
          <cell r="A4365" t="str">
            <v>Мануальная терапия при заболеваниях нижних дыхательных путей и легочной тканиA21.09.003</v>
          </cell>
          <cell r="B4365" t="str">
            <v>1.04364</v>
          </cell>
          <cell r="C4365" t="str">
            <v>проц</v>
          </cell>
          <cell r="D4365" t="str">
            <v>0051236</v>
          </cell>
          <cell r="E4365" t="str">
            <v>Мануальная терапия при заболеваниях нижних дыхательных путей и легочной ткани</v>
          </cell>
          <cell r="G4365" t="str">
            <v>Мануальная терапия при заболеваниях нижних дыхательных путей и легочной ткани
Выполняется врачом или средним медицинским работником</v>
          </cell>
          <cell r="H4365" t="str">
            <v>A21.09.003</v>
          </cell>
        </row>
        <row r="4366">
          <cell r="A4366" t="str">
            <v>Массаж при заболеваниях сердца и перикардаA21.10.002</v>
          </cell>
          <cell r="B4366" t="str">
            <v>1.04365</v>
          </cell>
          <cell r="C4366" t="str">
            <v>проц</v>
          </cell>
          <cell r="D4366" t="str">
            <v>0051237</v>
          </cell>
          <cell r="E4366" t="str">
            <v>Массаж при заболеваниях сердца и перикарда</v>
          </cell>
          <cell r="G4366" t="str">
            <v>Массаж при заболеваниях сердца и перикарда
Выполняется врачом или средним медицинским работником</v>
          </cell>
          <cell r="H4366" t="str">
            <v>A21.10.002</v>
          </cell>
        </row>
        <row r="4367">
          <cell r="A4367" t="str">
            <v>Мануальная терапия при заболеваниях сердца и перикардаA21.10.003</v>
          </cell>
          <cell r="B4367" t="str">
            <v>1.04366</v>
          </cell>
          <cell r="C4367" t="str">
            <v>проц</v>
          </cell>
          <cell r="D4367" t="str">
            <v>0051238</v>
          </cell>
          <cell r="E4367" t="str">
            <v>Мануальная терапия при заболеваниях сердца и перикарда</v>
          </cell>
          <cell r="G4367" t="str">
            <v>Мануальная терапия при заболеваниях сердца и перикарда
Выполняется врачом или средним медицинским работником</v>
          </cell>
          <cell r="H4367" t="str">
            <v>A21.10.003</v>
          </cell>
        </row>
        <row r="4368">
          <cell r="A4368" t="str">
            <v>Рефлексотерапия при заболеваниях сердца и перикардаA21.10.004</v>
          </cell>
          <cell r="B4368" t="str">
            <v>1.04367</v>
          </cell>
          <cell r="C4368" t="str">
            <v>проц</v>
          </cell>
          <cell r="D4368" t="str">
            <v>0051239</v>
          </cell>
          <cell r="E4368" t="str">
            <v>Рефлексотерапия при заболеваниях сердца и перикарда</v>
          </cell>
          <cell r="G4368" t="str">
            <v>Рефлексотерапия при заболеваниях сердца и перикарда
Выполняется врачом или средним медицинским работником</v>
          </cell>
          <cell r="H4368" t="str">
            <v>A21.10.004</v>
          </cell>
        </row>
        <row r="4369">
          <cell r="A4369" t="str">
            <v>Остеопатия при заболеваниях сердечно-сосудистой системы и перикардаA21.10.005</v>
          </cell>
          <cell r="B4369" t="str">
            <v>1.04368</v>
          </cell>
          <cell r="C4369" t="str">
            <v>проц</v>
          </cell>
          <cell r="D4369" t="str">
            <v>0051240</v>
          </cell>
          <cell r="E4369" t="str">
            <v>Остеопатия при заболеваниях сердечно-сосудистой системы и перикарда</v>
          </cell>
          <cell r="G4369" t="str">
            <v>Остеопатия при заболеваниях сердечно-сосудистой системы и перикарда
Выполняется врачом или средним медицинским работником</v>
          </cell>
          <cell r="H4369" t="str">
            <v>A21.10.005</v>
          </cell>
        </row>
        <row r="4370">
          <cell r="A4370" t="str">
            <v>Массаж при заболеваниях крупных кровеносных сосудовA21.12.001</v>
          </cell>
          <cell r="B4370" t="str">
            <v>1.04369</v>
          </cell>
          <cell r="C4370" t="str">
            <v>проц</v>
          </cell>
          <cell r="D4370" t="str">
            <v>0051241</v>
          </cell>
          <cell r="E4370" t="str">
            <v>Массаж при заболеваниях крупных кровеносных сосудов</v>
          </cell>
          <cell r="G4370" t="str">
            <v>Массаж при заболеваниях крупных кровеносных сосудов
Выполняется врачом или средним медицинским работником</v>
          </cell>
          <cell r="H4370" t="str">
            <v>A21.12.001</v>
          </cell>
        </row>
        <row r="4371">
          <cell r="A4371" t="str">
            <v>Перемежающаяся пневмокомпрессияA21.12.002</v>
          </cell>
          <cell r="B4371" t="str">
            <v>1.04370</v>
          </cell>
          <cell r="C4371" t="str">
            <v>проц</v>
          </cell>
          <cell r="D4371" t="str">
            <v>0051242</v>
          </cell>
          <cell r="E4371" t="str">
            <v>Перемежающаяся пневмокомпрессия</v>
          </cell>
          <cell r="G4371" t="str">
            <v>Перемежающаяся пневмокомпрессия
Выполняется врачом или средним медицинским работником</v>
          </cell>
          <cell r="H4371" t="str">
            <v>A21.12.002</v>
          </cell>
        </row>
        <row r="4372">
          <cell r="A4372" t="str">
            <v>Пневмокомпрессия синхронизированная с диастолической фазой сердечного ритма с использованием биологической обратной связиA21.12.002.001</v>
          </cell>
          <cell r="B4372" t="str">
            <v>1.04371</v>
          </cell>
          <cell r="C4372" t="str">
            <v>проц</v>
          </cell>
          <cell r="D4372" t="str">
            <v>0051243</v>
          </cell>
          <cell r="E4372" t="str">
            <v>Пневмокомпрессия синхронизированная с диастолической фазой сердечного ритма с использованием биологической обратной связи</v>
          </cell>
          <cell r="G4372" t="str">
            <v>Пневмокомпрессия синхронизированная с диастолической фазой сердечного ритма с использованием биологической обратной связи
Выполняется врачом или средним медицинским работником</v>
          </cell>
          <cell r="H4372" t="str">
            <v>A21.12.002.001</v>
          </cell>
        </row>
        <row r="4373">
          <cell r="A4373" t="str">
            <v>Рефлексотерапия при заболеваниях крупных кровеносных сосудовA21.12.003</v>
          </cell>
          <cell r="B4373" t="str">
            <v>1.04372</v>
          </cell>
          <cell r="C4373" t="str">
            <v>проц</v>
          </cell>
          <cell r="D4373" t="str">
            <v>0051244</v>
          </cell>
          <cell r="E4373" t="str">
            <v>Рефлексотерапия при заболеваниях крупных кровеносных сосудов</v>
          </cell>
          <cell r="G4373" t="str">
            <v>Рефлексотерапия при заболеваниях крупных кровеносных сосудов
Выполняется врачом или средним медицинским работником</v>
          </cell>
          <cell r="H4373" t="str">
            <v>A21.12.003</v>
          </cell>
        </row>
        <row r="4374">
          <cell r="A4374" t="str">
            <v>Массаж при заболеваниях периферических сосудовA21.13.001</v>
          </cell>
          <cell r="B4374" t="str">
            <v>1.04373</v>
          </cell>
          <cell r="C4374" t="str">
            <v>проц</v>
          </cell>
          <cell r="D4374" t="str">
            <v>0051245</v>
          </cell>
          <cell r="E4374" t="str">
            <v>Массаж при заболеваниях периферических сосудов</v>
          </cell>
          <cell r="G4374" t="str">
            <v>Массаж при заболеваниях периферических сосудов
Выполняется врачом или средним медицинским работником</v>
          </cell>
          <cell r="H4374" t="str">
            <v>A21.13.001</v>
          </cell>
        </row>
        <row r="4375">
          <cell r="A4375" t="str">
            <v>Рефлексотерапия при заболеваниях периферических сосудовA21.13.002</v>
          </cell>
          <cell r="B4375" t="str">
            <v>1.04374</v>
          </cell>
          <cell r="C4375" t="str">
            <v>проц</v>
          </cell>
          <cell r="D4375" t="str">
            <v>0051246</v>
          </cell>
          <cell r="E4375" t="str">
            <v>Рефлексотерапия при заболеваниях периферических сосудов</v>
          </cell>
          <cell r="G4375" t="str">
            <v>Рефлексотерапия при заболеваниях периферических сосудов
Выполняется врачом или средним медицинским работником</v>
          </cell>
          <cell r="H4375" t="str">
            <v>A21.13.002</v>
          </cell>
        </row>
        <row r="4376">
          <cell r="A4376" t="str">
            <v>Мануальная терапия при заболеваниях периферических сосудовA21.13.003</v>
          </cell>
          <cell r="B4376" t="str">
            <v>1.04375</v>
          </cell>
          <cell r="C4376" t="str">
            <v>проц</v>
          </cell>
          <cell r="D4376" t="str">
            <v>0051247</v>
          </cell>
          <cell r="E4376" t="str">
            <v>Мануальная терапия при заболеваниях периферических сосудов</v>
          </cell>
          <cell r="G4376" t="str">
            <v>Мануальная терапия при заболеваниях периферических сосудов
Выполняется врачом или средним медицинским работником</v>
          </cell>
          <cell r="H4376" t="str">
            <v>A21.13.003</v>
          </cell>
        </row>
        <row r="4377">
          <cell r="A4377" t="str">
            <v>Массаж при заболеваниях печени, желчного пузыря, желчевыводящих путейA21.14.001</v>
          </cell>
          <cell r="B4377" t="str">
            <v>1.04376</v>
          </cell>
          <cell r="C4377" t="str">
            <v>проц</v>
          </cell>
          <cell r="D4377" t="str">
            <v>0051248</v>
          </cell>
          <cell r="E4377" t="str">
            <v>Массаж при заболеваниях печени, желчного пузыря, желчевыводящих путей</v>
          </cell>
          <cell r="G4377" t="str">
            <v>Массаж при заболеваниях печени, желчного пузыря, желчевыводящих путей
Выполняется врачом или средним медицинским работником</v>
          </cell>
          <cell r="H4377" t="str">
            <v>A21.14.001</v>
          </cell>
        </row>
        <row r="4378">
          <cell r="A4378" t="str">
            <v>Рефлексотерапия при заболеваниях печени, желчевыводящих путейA21.14.002</v>
          </cell>
          <cell r="B4378" t="str">
            <v>1.04377</v>
          </cell>
          <cell r="C4378" t="str">
            <v>проц</v>
          </cell>
          <cell r="D4378" t="str">
            <v>0051249</v>
          </cell>
          <cell r="E4378" t="str">
            <v>Рефлексотерапия при заболеваниях печени, желчевыводящих путей</v>
          </cell>
          <cell r="G4378" t="str">
            <v>Рефлексотерапия при заболеваниях печени, желчевыводящих путей
Выполняется врачом или средним медицинским работником</v>
          </cell>
          <cell r="H4378" t="str">
            <v>A21.14.002</v>
          </cell>
        </row>
        <row r="4379">
          <cell r="A4379" t="str">
            <v>Рефлексотерапия при заболеваниях поджелудочной железыA21.15.001</v>
          </cell>
          <cell r="B4379" t="str">
            <v>1.04378</v>
          </cell>
          <cell r="C4379" t="str">
            <v>проц</v>
          </cell>
          <cell r="D4379" t="str">
            <v>0051250</v>
          </cell>
          <cell r="E4379" t="str">
            <v>Рефлексотерапия при заболеваниях поджелудочной железы</v>
          </cell>
          <cell r="G4379" t="str">
            <v>Рефлексотерапия при заболеваниях поджелудочной железы
Выполняется врачом или средним медицинским работником</v>
          </cell>
          <cell r="H4379" t="str">
            <v>A21.15.001</v>
          </cell>
        </row>
        <row r="4380">
          <cell r="A4380" t="str">
            <v>Рефлексотерапия при заболеваниях пищевода, желудка и двенадцатиперстной кишкиA21.16.001</v>
          </cell>
          <cell r="B4380" t="str">
            <v>1.04379</v>
          </cell>
          <cell r="C4380" t="str">
            <v>проц</v>
          </cell>
          <cell r="D4380" t="str">
            <v>0051251</v>
          </cell>
          <cell r="E4380" t="str">
            <v>Рефлексотерапия при заболеваниях пищевода, желудка и двенадцатиперстной кишки</v>
          </cell>
          <cell r="G4380" t="str">
            <v>Рефлексотерапия при заболеваниях пищевода, желудка и двенадцатиперстной кишки
Выполняется врачом или средним медицинским работником</v>
          </cell>
          <cell r="H4380" t="str">
            <v>A21.16.001</v>
          </cell>
        </row>
        <row r="4381">
          <cell r="A4381" t="str">
            <v>Массаж при заболеваниях пищевода, желудка, двенадцатиперстной кишкиA21.16.002</v>
          </cell>
          <cell r="B4381" t="str">
            <v>1.04380</v>
          </cell>
          <cell r="C4381" t="str">
            <v>проц</v>
          </cell>
          <cell r="D4381" t="str">
            <v>0051252</v>
          </cell>
          <cell r="E4381" t="str">
            <v>Массаж при заболеваниях пищевода, желудка, двенадцатиперстной кишки</v>
          </cell>
          <cell r="G4381" t="str">
            <v>Массаж при заболеваниях пищевода, желудка, двенадцатиперстной кишки
Выполняется врачом или средним медицинским работником</v>
          </cell>
          <cell r="H4381" t="str">
            <v>A21.16.002</v>
          </cell>
        </row>
        <row r="4382">
          <cell r="A4382" t="str">
            <v>Мануальная терапия при заболеваниях пищевода, желудка и двенадцатиперстной кишкиA21.16.003</v>
          </cell>
          <cell r="B4382" t="str">
            <v>1.04381</v>
          </cell>
          <cell r="C4382" t="str">
            <v>проц</v>
          </cell>
          <cell r="D4382" t="str">
            <v>0051253</v>
          </cell>
          <cell r="E4382" t="str">
            <v>Мануальная терапия при заболеваниях пищевода, желудка и двенадцатиперстной кишки</v>
          </cell>
          <cell r="G4382" t="str">
            <v>Мануальная терапия при заболеваниях пищевода, желудка и двенадцатиперстной кишки
Выполняется врачом или средним медицинским работником</v>
          </cell>
          <cell r="H4382" t="str">
            <v>A21.16.003</v>
          </cell>
        </row>
        <row r="4383">
          <cell r="A4383" t="str">
            <v>Остеопатия при заболеваниях пищеварительной системыA21.16.004</v>
          </cell>
          <cell r="B4383" t="str">
            <v>1.04382</v>
          </cell>
          <cell r="C4383" t="str">
            <v>проц</v>
          </cell>
          <cell r="D4383" t="str">
            <v>0051254</v>
          </cell>
          <cell r="E4383" t="str">
            <v>Остеопатия при заболеваниях пищеварительной системы</v>
          </cell>
          <cell r="G4383" t="str">
            <v>Остеопатия при заболеваниях пищеварительной системы
Выполняется врачом или средним медицинским работником</v>
          </cell>
          <cell r="H4383" t="str">
            <v>A21.16.004</v>
          </cell>
        </row>
        <row r="4384">
          <cell r="A4384" t="str">
            <v>Массаж при заболеваниях толстой кишкиA21.18.001</v>
          </cell>
          <cell r="B4384" t="str">
            <v>1.04383</v>
          </cell>
          <cell r="C4384" t="str">
            <v>проц</v>
          </cell>
          <cell r="D4384" t="str">
            <v>0051255</v>
          </cell>
          <cell r="E4384" t="str">
            <v>Массаж при заболеваниях толстой кишки</v>
          </cell>
          <cell r="G4384" t="str">
            <v>Массаж при заболеваниях толстой кишки
Выполняется врачом или средним медицинским работником</v>
          </cell>
          <cell r="H4384" t="str">
            <v>A21.18.001</v>
          </cell>
        </row>
        <row r="4385">
          <cell r="A4385" t="str">
            <v>Массаж при заболеваниях женских половых органовA21.20.001</v>
          </cell>
          <cell r="B4385" t="str">
            <v>1.04384</v>
          </cell>
          <cell r="C4385" t="str">
            <v>проц</v>
          </cell>
          <cell r="D4385" t="str">
            <v>0051256</v>
          </cell>
          <cell r="E4385" t="str">
            <v>Массаж при заболеваниях женских половых органов</v>
          </cell>
          <cell r="G4385" t="str">
            <v>Массаж при заболеваниях женских половых органов
Выполняется врачом или средним медицинским работником</v>
          </cell>
          <cell r="H4385" t="str">
            <v>A21.20.001</v>
          </cell>
        </row>
        <row r="4386">
          <cell r="A4386" t="str">
            <v>Ручное обследование матки послеродовоеA21.20.002</v>
          </cell>
          <cell r="B4386" t="str">
            <v>1.04385</v>
          </cell>
          <cell r="C4386" t="str">
            <v>проц</v>
          </cell>
          <cell r="D4386" t="str">
            <v>0051257</v>
          </cell>
          <cell r="E4386" t="str">
            <v>Ручное обследование матки послеродовое</v>
          </cell>
          <cell r="G4386" t="str">
            <v>Ручное обследование матки послеродовое
Выполняется врачом или средним медицинским работником</v>
          </cell>
          <cell r="H4386" t="str">
            <v>A21.20.002</v>
          </cell>
        </row>
        <row r="4387">
          <cell r="A4387" t="str">
            <v>Рефлексотерапия при заболеваниях женских половых органовA21.20.003</v>
          </cell>
          <cell r="B4387" t="str">
            <v>1.04386</v>
          </cell>
          <cell r="C4387" t="str">
            <v>проц</v>
          </cell>
          <cell r="D4387" t="str">
            <v>0051258</v>
          </cell>
          <cell r="E4387" t="str">
            <v>Рефлексотерапия при заболеваниях женских половых органов</v>
          </cell>
          <cell r="G4387" t="str">
            <v>Рефлексотерапия при заболеваниях женских половых органов
Выполняется врачом или средним медицинским работником</v>
          </cell>
          <cell r="H4387" t="str">
            <v>A21.20.003</v>
          </cell>
        </row>
        <row r="4388">
          <cell r="A4388" t="str">
            <v>Остеопатия при заболеваниях женских половых органовA21.20.004</v>
          </cell>
          <cell r="B4388" t="str">
            <v>1.04387</v>
          </cell>
          <cell r="C4388" t="str">
            <v>проц</v>
          </cell>
          <cell r="D4388" t="str">
            <v>0051259</v>
          </cell>
          <cell r="E4388" t="str">
            <v>Остеопатия при заболеваниях женских половых органов</v>
          </cell>
          <cell r="G4388" t="str">
            <v>Остеопатия при заболеваниях женских половых органов
Выполняется врачом или средним медицинским работником</v>
          </cell>
          <cell r="H4388" t="str">
            <v>A21.20.004</v>
          </cell>
        </row>
        <row r="4389">
          <cell r="A4389" t="str">
            <v>Массаж простатыA21.21.001</v>
          </cell>
          <cell r="B4389" t="str">
            <v>1.04388</v>
          </cell>
          <cell r="C4389" t="str">
            <v>проц</v>
          </cell>
          <cell r="D4389" t="str">
            <v>0051260</v>
          </cell>
          <cell r="E4389" t="str">
            <v>Массаж простаты</v>
          </cell>
          <cell r="G4389" t="str">
            <v>Массаж простаты
Выполняется врачом или средним медицинским работником</v>
          </cell>
          <cell r="H4389" t="str">
            <v>A21.21.001</v>
          </cell>
        </row>
        <row r="4390">
          <cell r="A4390" t="str">
            <v>Рефлексотерапия при заболеваниях мужских половых органовA21.21.002</v>
          </cell>
          <cell r="B4390" t="str">
            <v>1.04389</v>
          </cell>
          <cell r="C4390" t="str">
            <v>проц</v>
          </cell>
          <cell r="D4390" t="str">
            <v>0051261</v>
          </cell>
          <cell r="E4390" t="str">
            <v>Рефлексотерапия при заболеваниях мужских половых органов</v>
          </cell>
          <cell r="G4390" t="str">
            <v>Рефлексотерапия при заболеваниях мужских половых органов
Выполняется врачом или средним медицинским работником</v>
          </cell>
          <cell r="H4390" t="str">
            <v>A21.21.002</v>
          </cell>
        </row>
        <row r="4391">
          <cell r="A4391" t="str">
            <v>Остеопатия при заболеваниях мужских половых органовA21.21.003</v>
          </cell>
          <cell r="B4391" t="str">
            <v>1.04390</v>
          </cell>
          <cell r="C4391" t="str">
            <v>проц</v>
          </cell>
          <cell r="D4391" t="str">
            <v>0051262</v>
          </cell>
          <cell r="E4391" t="str">
            <v>Остеопатия при заболеваниях мужских половых органов</v>
          </cell>
          <cell r="G4391" t="str">
            <v>Остеопатия при заболеваниях мужских половых органов
Выполняется врачом или средним медицинским работником</v>
          </cell>
          <cell r="H4391" t="str">
            <v>A21.21.003</v>
          </cell>
        </row>
        <row r="4392">
          <cell r="A4392" t="str">
            <v>Массаж при заболеваниях желез внутренней секрецииA21.22.001</v>
          </cell>
          <cell r="B4392" t="str">
            <v>1.04391</v>
          </cell>
          <cell r="C4392" t="str">
            <v>проц</v>
          </cell>
          <cell r="D4392" t="str">
            <v>0051263</v>
          </cell>
          <cell r="E4392" t="str">
            <v>Массаж при заболеваниях желез внутренней секреции</v>
          </cell>
          <cell r="G4392" t="str">
            <v>Массаж при заболеваниях желез внутренней секреции
Выполняется врачом или средним медицинским работником</v>
          </cell>
          <cell r="H4392" t="str">
            <v>A21.22.001</v>
          </cell>
        </row>
        <row r="4393">
          <cell r="A4393" t="str">
            <v>Рефлексотерапия при заболеваниях желез внутренней секрецииA21.22.002</v>
          </cell>
          <cell r="B4393" t="str">
            <v>1.04392</v>
          </cell>
          <cell r="C4393" t="str">
            <v>проц</v>
          </cell>
          <cell r="D4393" t="str">
            <v>0051264</v>
          </cell>
          <cell r="E4393" t="str">
            <v>Рефлексотерапия при заболеваниях желез внутренней секреции</v>
          </cell>
          <cell r="G4393" t="str">
            <v>Рефлексотерапия при заболеваниях желез внутренней секреции
Выполняется врачом или средним медицинским работником</v>
          </cell>
          <cell r="H4393" t="str">
            <v>A21.22.002</v>
          </cell>
        </row>
        <row r="4394">
          <cell r="A4394" t="str">
            <v>Остеопатия при заболеваниях желез внутренней секрецииA21.22.003</v>
          </cell>
          <cell r="B4394" t="str">
            <v>1.04393</v>
          </cell>
          <cell r="C4394" t="str">
            <v>проц</v>
          </cell>
          <cell r="D4394" t="str">
            <v>0051265</v>
          </cell>
          <cell r="E4394" t="str">
            <v>Остеопатия при заболеваниях желез внутренней секреции</v>
          </cell>
          <cell r="G4394" t="str">
            <v>Остеопатия при заболеваниях желез внутренней секреции
Выполняется врачом или средним медицинским работником</v>
          </cell>
          <cell r="H4394" t="str">
            <v>A21.22.003</v>
          </cell>
        </row>
        <row r="4395">
          <cell r="A4395" t="str">
            <v>Массаж при заболеваниях центральной нервной системыA21.23.001</v>
          </cell>
          <cell r="B4395" t="str">
            <v>1.04394</v>
          </cell>
          <cell r="C4395" t="str">
            <v>проц</v>
          </cell>
          <cell r="D4395" t="str">
            <v>0051266</v>
          </cell>
          <cell r="E4395" t="str">
            <v>Массаж при заболеваниях центральной нервной системы</v>
          </cell>
          <cell r="G4395" t="str">
            <v>Массаж при заболеваниях центральной нервной системы
Выполняется врачом или средним медицинским работником</v>
          </cell>
          <cell r="H4395" t="str">
            <v>A21.23.001</v>
          </cell>
        </row>
        <row r="4396">
          <cell r="A4396" t="str">
            <v>Рефлексотерапия при заболеваниях центральной нервной системыA21.23.002</v>
          </cell>
          <cell r="B4396" t="str">
            <v>1.04395</v>
          </cell>
          <cell r="C4396" t="str">
            <v>проц</v>
          </cell>
          <cell r="D4396" t="str">
            <v>0051267</v>
          </cell>
          <cell r="E4396" t="str">
            <v>Рефлексотерапия при заболеваниях центральной нервной системы</v>
          </cell>
          <cell r="G4396" t="str">
            <v>Рефлексотерапия при заболеваниях центральной нервной системы
Выполняется врачом или средним медицинским работником</v>
          </cell>
          <cell r="H4396" t="str">
            <v>A21.23.002</v>
          </cell>
        </row>
        <row r="4397">
          <cell r="A4397" t="str">
            <v>Мануальная терапия при заболеваниях центральной нервной системыA21.23.003</v>
          </cell>
          <cell r="B4397" t="str">
            <v>1.04396</v>
          </cell>
          <cell r="C4397" t="str">
            <v>проц</v>
          </cell>
          <cell r="D4397" t="str">
            <v>0051268</v>
          </cell>
          <cell r="E4397" t="str">
            <v>Мануальная терапия при заболеваниях центральной нервной системы</v>
          </cell>
          <cell r="G4397" t="str">
            <v>Мануальная терапия при заболеваниях центральной нервной системы
Выполняется врачом или средним медицинским работником</v>
          </cell>
          <cell r="H4397" t="str">
            <v>A21.23.003</v>
          </cell>
        </row>
        <row r="4398">
          <cell r="A4398" t="str">
            <v>Составление индивидуальной программы нейропсихологической реабилитацииA21.23.004</v>
          </cell>
          <cell r="B4398" t="str">
            <v>1.04397</v>
          </cell>
          <cell r="C4398" t="str">
            <v>проц</v>
          </cell>
          <cell r="D4398" t="str">
            <v>0051269</v>
          </cell>
          <cell r="E4398" t="str">
            <v>Составление индивидуальной программы нейропсихологической реабилитации</v>
          </cell>
          <cell r="G4398" t="str">
            <v>Составление индивидуальной программы нейропсихологической реабилитации
Выполняется врачом или средним медицинским работником</v>
          </cell>
          <cell r="H4398" t="str">
            <v>A21.23.004</v>
          </cell>
        </row>
        <row r="4399">
          <cell r="A4399" t="str">
            <v>Нейропсихологическая реабилитацияA21.23.005</v>
          </cell>
          <cell r="B4399" t="str">
            <v>1.04398</v>
          </cell>
          <cell r="C4399" t="str">
            <v>проц</v>
          </cell>
          <cell r="D4399" t="str">
            <v>0051270</v>
          </cell>
          <cell r="E4399" t="str">
            <v>Нейропсихологическая реабилитация</v>
          </cell>
          <cell r="G4399" t="str">
            <v>Нейропсихологическая реабилитация
Выполняется врачом или средним медицинским работником</v>
          </cell>
          <cell r="H4399" t="str">
            <v>A21.23.005</v>
          </cell>
        </row>
        <row r="4400">
          <cell r="A4400" t="str">
            <v>Обучение родственников пациента тактике и методам восстановления когнитивных функций больныхA21.23.006</v>
          </cell>
          <cell r="B4400" t="str">
            <v>1.04399</v>
          </cell>
          <cell r="C4400" t="str">
            <v>проц</v>
          </cell>
          <cell r="D4400" t="str">
            <v>0051271</v>
          </cell>
          <cell r="E4400" t="str">
            <v>Обучение родственников пациента тактике и методам восстановления когнитивных функций больных</v>
          </cell>
          <cell r="G4400" t="str">
            <v>Обучение родственников пациента тактике и методам восстановления когнитивных функций больных
Выполняется врачом или средним медицинским работником</v>
          </cell>
          <cell r="H4400" t="str">
            <v>A21.23.006</v>
          </cell>
        </row>
        <row r="4401">
          <cell r="A4401" t="str">
            <v>Остеопатия при заболеваниях центральной нервной системыA21.23.007</v>
          </cell>
          <cell r="B4401" t="str">
            <v>1.04400</v>
          </cell>
          <cell r="C4401" t="str">
            <v>проц</v>
          </cell>
          <cell r="D4401" t="str">
            <v>0051272</v>
          </cell>
          <cell r="E4401" t="str">
            <v>Остеопатия при заболеваниях центральной нервной системы</v>
          </cell>
          <cell r="G4401" t="str">
            <v>Остеопатия при заболеваниях центральной нервной системы
Выполняется врачом или средним медицинским работником</v>
          </cell>
          <cell r="H4401" t="str">
            <v>A21.23.007</v>
          </cell>
        </row>
        <row r="4402">
          <cell r="A4402" t="str">
            <v>Мануальная терапия при заболеваниях периферической нервной системыA21.24.001</v>
          </cell>
          <cell r="B4402" t="str">
            <v>1.04401</v>
          </cell>
          <cell r="C4402" t="str">
            <v>проц</v>
          </cell>
          <cell r="D4402" t="str">
            <v>0051273</v>
          </cell>
          <cell r="E4402" t="str">
            <v>Мануальная терапия при заболеваниях периферической нервной системы</v>
          </cell>
          <cell r="G4402" t="str">
            <v>Мануальная терапия при заболеваниях периферической нервной системы
Выполняется врачом или средним медицинским работником</v>
          </cell>
          <cell r="H4402" t="str">
            <v>A21.24.001</v>
          </cell>
        </row>
        <row r="4403">
          <cell r="A4403" t="str">
            <v>Рефлексотерапия при заболеваниях периферической нервной системыA21.24.002</v>
          </cell>
          <cell r="B4403" t="str">
            <v>1.04402</v>
          </cell>
          <cell r="C4403" t="str">
            <v>проц</v>
          </cell>
          <cell r="D4403" t="str">
            <v>0051274</v>
          </cell>
          <cell r="E4403" t="str">
            <v>Рефлексотерапия при заболеваниях периферической нервной системы</v>
          </cell>
          <cell r="G4403" t="str">
            <v>Рефлексотерапия при заболеваниях периферической нервной системы
Выполняется врачом или средним медицинским работником</v>
          </cell>
          <cell r="H4403" t="str">
            <v>A21.24.002</v>
          </cell>
        </row>
        <row r="4404">
          <cell r="A4404" t="str">
            <v>Вытяжение при заболеваниях периферической нервной системыA21.24.003</v>
          </cell>
          <cell r="B4404" t="str">
            <v>1.04403</v>
          </cell>
          <cell r="C4404" t="str">
            <v>проц</v>
          </cell>
          <cell r="D4404" t="str">
            <v>0051275</v>
          </cell>
          <cell r="E4404" t="str">
            <v>Вытяжение при заболеваниях периферической нервной системы</v>
          </cell>
          <cell r="G4404" t="str">
            <v>Вытяжение при заболеваниях периферической нервной системы
Выполняется врачом или средним медицинским работником</v>
          </cell>
          <cell r="H4404" t="str">
            <v>A21.24.003</v>
          </cell>
        </row>
        <row r="4405">
          <cell r="A4405" t="str">
            <v>Массаж при заболеваниях периферической нервной системыA21.24.004</v>
          </cell>
          <cell r="B4405" t="str">
            <v>1.04404</v>
          </cell>
          <cell r="C4405" t="str">
            <v>проц</v>
          </cell>
          <cell r="D4405" t="str">
            <v>0051276</v>
          </cell>
          <cell r="E4405" t="str">
            <v>Массаж при заболеваниях периферической нервной системы</v>
          </cell>
          <cell r="G4405" t="str">
            <v>Массаж при заболеваниях периферической нервной системы
Выполняется врачом или средним медицинским работником</v>
          </cell>
          <cell r="H4405" t="str">
            <v>A21.24.004</v>
          </cell>
        </row>
        <row r="4406">
          <cell r="A4406" t="str">
            <v>Остеопатия при заболеваниях периферической нервной системыA21.24.005</v>
          </cell>
          <cell r="B4406" t="str">
            <v>1.04405</v>
          </cell>
          <cell r="C4406" t="str">
            <v>проц</v>
          </cell>
          <cell r="D4406" t="str">
            <v>0051277</v>
          </cell>
          <cell r="E4406" t="str">
            <v>Остеопатия при заболеваниях периферической нервной системы</v>
          </cell>
          <cell r="G4406" t="str">
            <v>Остеопатия при заболеваниях периферической нервной системы
Выполняется врачом или средним медицинским работником</v>
          </cell>
          <cell r="H4406" t="str">
            <v>A21.24.005</v>
          </cell>
        </row>
        <row r="4407">
          <cell r="A4407" t="str">
            <v>Рефлексотерапия при заболеваниях органа слухаA21.25.001</v>
          </cell>
          <cell r="B4407" t="str">
            <v>1.04406</v>
          </cell>
          <cell r="C4407" t="str">
            <v>проц</v>
          </cell>
          <cell r="D4407" t="str">
            <v>0051278</v>
          </cell>
          <cell r="E4407" t="str">
            <v>Рефлексотерапия при заболеваниях органа слуха</v>
          </cell>
          <cell r="G4407" t="str">
            <v>Рефлексотерапия при заболеваниях органа слуха
Выполняется врачом или средним медицинским работником</v>
          </cell>
          <cell r="H4407" t="str">
            <v>A21.25.001</v>
          </cell>
        </row>
        <row r="4408">
          <cell r="A4408" t="str">
            <v>Массаж барабанных перепонокA21.25.002</v>
          </cell>
          <cell r="B4408" t="str">
            <v>1.04407</v>
          </cell>
          <cell r="C4408" t="str">
            <v>проц</v>
          </cell>
          <cell r="D4408" t="str">
            <v>0051279</v>
          </cell>
          <cell r="E4408" t="str">
            <v>Массаж барабанных перепонок</v>
          </cell>
          <cell r="G4408" t="str">
            <v>Массаж барабанных перепонок
Выполняется врачом или средним медицинским работником</v>
          </cell>
          <cell r="H4408" t="str">
            <v>A21.25.002</v>
          </cell>
        </row>
        <row r="4409">
          <cell r="A4409" t="str">
            <v>Массаж век медицинскийA21.26.001</v>
          </cell>
          <cell r="B4409" t="str">
            <v>1.04408</v>
          </cell>
          <cell r="C4409" t="str">
            <v>проц</v>
          </cell>
          <cell r="D4409" t="str">
            <v>0051280</v>
          </cell>
          <cell r="E4409" t="str">
            <v>Массаж век медицинский</v>
          </cell>
          <cell r="G4409" t="str">
            <v>Массаж век медицинский
Выполняется врачом или средним медицинским работником</v>
          </cell>
          <cell r="H4409" t="str">
            <v>A21.26.001</v>
          </cell>
        </row>
        <row r="4410">
          <cell r="A4410" t="str">
            <v>Массаж глазного яблокаA21.26.002</v>
          </cell>
          <cell r="B4410" t="str">
            <v>1.04409</v>
          </cell>
          <cell r="C4410" t="str">
            <v>проц</v>
          </cell>
          <cell r="D4410" t="str">
            <v>0051281</v>
          </cell>
          <cell r="E4410" t="str">
            <v>Массаж глазного яблока</v>
          </cell>
          <cell r="G4410" t="str">
            <v>Массаж глазного яблока
Выполняется врачом или средним медицинским работником</v>
          </cell>
          <cell r="H4410" t="str">
            <v>A21.26.002</v>
          </cell>
        </row>
        <row r="4411">
          <cell r="A4411" t="str">
            <v>Рефлексотерапия при заболеваниях органа зренияA21.26.003</v>
          </cell>
          <cell r="B4411" t="str">
            <v>1.04410</v>
          </cell>
          <cell r="C4411" t="str">
            <v>проц</v>
          </cell>
          <cell r="D4411" t="str">
            <v>0051282</v>
          </cell>
          <cell r="E4411" t="str">
            <v>Рефлексотерапия при заболеваниях органа зрения</v>
          </cell>
          <cell r="G4411" t="str">
            <v>Рефлексотерапия при заболеваниях органа зрения
Выполняется врачом или средним медицинским работником</v>
          </cell>
          <cell r="H4411" t="str">
            <v>A21.26.003</v>
          </cell>
        </row>
        <row r="4412">
          <cell r="A4412" t="str">
            <v>Рефлексотерапия при заболеваниях почек и мочевыделительного трактаA21.28.001</v>
          </cell>
          <cell r="B4412" t="str">
            <v>1.04411</v>
          </cell>
          <cell r="C4412" t="str">
            <v>проц</v>
          </cell>
          <cell r="D4412" t="str">
            <v>0051283</v>
          </cell>
          <cell r="E4412" t="str">
            <v>Рефлексотерапия при заболеваниях почек и мочевыделительного тракта</v>
          </cell>
          <cell r="G4412" t="str">
            <v>Рефлексотерапия при заболеваниях почек и мочевыделительного тракта
Выполняется врачом или средним медицинским работником</v>
          </cell>
          <cell r="H4412" t="str">
            <v>A21.28.001</v>
          </cell>
        </row>
        <row r="4413">
          <cell r="A4413" t="str">
            <v>Массаж при заболеваниях почек и мочевыделительного трактаA21.28.002</v>
          </cell>
          <cell r="B4413" t="str">
            <v>1.04412</v>
          </cell>
          <cell r="C4413" t="str">
            <v>проц</v>
          </cell>
          <cell r="D4413" t="str">
            <v>0051284</v>
          </cell>
          <cell r="E4413" t="str">
            <v>Массаж при заболеваниях почек и мочевыделительного тракта</v>
          </cell>
          <cell r="G4413" t="str">
            <v>Массаж при заболеваниях почек и мочевыделительного тракта
Выполняется врачом или средним медицинским работником</v>
          </cell>
          <cell r="H4413" t="str">
            <v>A21.28.002</v>
          </cell>
        </row>
        <row r="4414">
          <cell r="A4414" t="str">
            <v>Массаж уретрыA21.28.003</v>
          </cell>
          <cell r="B4414" t="str">
            <v>1.04413</v>
          </cell>
          <cell r="C4414" t="str">
            <v>проц</v>
          </cell>
          <cell r="D4414" t="str">
            <v>0051285</v>
          </cell>
          <cell r="E4414" t="str">
            <v>Массаж уретры</v>
          </cell>
          <cell r="G4414" t="str">
            <v>Массаж уретры
Выполняется врачом или средним медицинским работником</v>
          </cell>
          <cell r="H4414" t="str">
            <v>A21.28.003</v>
          </cell>
        </row>
        <row r="4415">
          <cell r="A4415" t="str">
            <v>Массаж передней брюшной стенки медицинскийA21.30.001</v>
          </cell>
          <cell r="B4415" t="str">
            <v>1.04414</v>
          </cell>
          <cell r="C4415" t="str">
            <v>проц</v>
          </cell>
          <cell r="D4415" t="str">
            <v>0051286</v>
          </cell>
          <cell r="E4415" t="str">
            <v>Массаж передней брюшной стенки медицинский</v>
          </cell>
          <cell r="G4415" t="str">
            <v>Массаж передней брюшной стенки медицинский
Выполняется врачом или средним медицинским работником</v>
          </cell>
          <cell r="H4415" t="str">
            <v>A21.30.001</v>
          </cell>
        </row>
        <row r="4416">
          <cell r="A4416" t="str">
            <v>Общий массаж и гимнастика у детей раннего возрастаA21.30.002</v>
          </cell>
          <cell r="B4416" t="str">
            <v>1.04415</v>
          </cell>
          <cell r="C4416" t="str">
            <v>проц</v>
          </cell>
          <cell r="D4416" t="str">
            <v>0051287</v>
          </cell>
          <cell r="E4416" t="str">
            <v>Общий массаж и гимнастика у детей раннего возраста</v>
          </cell>
          <cell r="G4416" t="str">
            <v>Общий массаж и гимнастика у детей раннего возраста
Выполняется врачом или средним медицинским работником</v>
          </cell>
          <cell r="H4416" t="str">
            <v>A21.30.002</v>
          </cell>
        </row>
        <row r="4417">
          <cell r="A4417" t="str">
            <v>Массаж при заболеваниях нервной системы у детей раннего возрастаA21.30.003</v>
          </cell>
          <cell r="B4417" t="str">
            <v>1.04416</v>
          </cell>
          <cell r="C4417" t="str">
            <v>проц</v>
          </cell>
          <cell r="D4417" t="str">
            <v>0051288</v>
          </cell>
          <cell r="E4417" t="str">
            <v>Массаж при заболеваниях нервной системы у детей раннего возраста</v>
          </cell>
          <cell r="G4417" t="str">
            <v>Массаж при заболеваниях нервной системы у детей раннего возраста
Выполняется врачом или средним медицинским работником</v>
          </cell>
          <cell r="H4417" t="str">
            <v>A21.30.003</v>
          </cell>
        </row>
        <row r="4418">
          <cell r="A4418" t="str">
            <v>Массаж при заболеваниях опорно-двигательного аппарата у детей раннего возрастаA21.30.004</v>
          </cell>
          <cell r="B4418" t="str">
            <v>1.04417</v>
          </cell>
          <cell r="C4418" t="str">
            <v>проц</v>
          </cell>
          <cell r="D4418" t="str">
            <v>0051289</v>
          </cell>
          <cell r="E4418" t="str">
            <v>Массаж при заболеваниях опорно-двигательного аппарата у детей раннего возраста</v>
          </cell>
          <cell r="G4418" t="str">
            <v>Массаж при заболеваниях опорно-двигательного аппарата у детей раннего возраста
Выполняется врачом или средним медицинским работником</v>
          </cell>
          <cell r="H4418" t="str">
            <v>A21.30.004</v>
          </cell>
        </row>
        <row r="4419">
          <cell r="A4419" t="str">
            <v>Массаж грудной клетки медицинскийA21.30.005</v>
          </cell>
          <cell r="B4419" t="str">
            <v>1.04418</v>
          </cell>
          <cell r="C4419" t="str">
            <v>проц</v>
          </cell>
          <cell r="D4419" t="str">
            <v>0051290</v>
          </cell>
          <cell r="E4419" t="str">
            <v>Массаж грудной клетки медицинский</v>
          </cell>
          <cell r="G4419" t="str">
            <v>Массаж грудной клетки медицинский
Выполняется врачом или средним медицинским работником</v>
          </cell>
          <cell r="H4419" t="str">
            <v>A21.30.005</v>
          </cell>
        </row>
        <row r="4420">
          <cell r="A4420" t="str">
            <v>ЭрготерапияA21.30.006</v>
          </cell>
          <cell r="B4420" t="str">
            <v>1.04419</v>
          </cell>
          <cell r="C4420" t="str">
            <v>проц</v>
          </cell>
          <cell r="D4420" t="str">
            <v>0051291</v>
          </cell>
          <cell r="E4420" t="str">
            <v>Эрготерапия</v>
          </cell>
          <cell r="G4420" t="str">
            <v>Эрготерапия
Выполняется врачом или средним медицинским работником</v>
          </cell>
          <cell r="H4420" t="str">
            <v>A21.30.006</v>
          </cell>
        </row>
        <row r="4421">
          <cell r="A4421" t="str">
            <v>Контрпульсация наружнаяA21.30.007</v>
          </cell>
          <cell r="B4421" t="str">
            <v>1.04420</v>
          </cell>
          <cell r="C4421" t="str">
            <v>проц</v>
          </cell>
          <cell r="D4421" t="str">
            <v>0051292</v>
          </cell>
          <cell r="E4421" t="str">
            <v>Контрпульсация наружная</v>
          </cell>
          <cell r="G4421" t="str">
            <v>Контрпульсация наружная
Выполняется врачом или средним медицинским работником</v>
          </cell>
          <cell r="H4421" t="str">
            <v>A21.30.007</v>
          </cell>
        </row>
        <row r="4422">
          <cell r="A4422" t="str">
            <v>Остеопатическая коррекция соматических дисфункцийA21.30.008</v>
          </cell>
          <cell r="B4422" t="str">
            <v>1.04421</v>
          </cell>
          <cell r="C4422" t="str">
            <v>проц</v>
          </cell>
          <cell r="D4422" t="str">
            <v>0051293</v>
          </cell>
          <cell r="E4422" t="str">
            <v>Остеопатическая коррекция соматических дисфункций</v>
          </cell>
          <cell r="G4422" t="str">
            <v>Остеопатическая коррекция соматических дисфункций
Выполняется врачом или средним медицинским работником</v>
          </cell>
          <cell r="H4422" t="str">
            <v>A21.30.008</v>
          </cell>
        </row>
        <row r="4423">
          <cell r="A4423" t="str">
            <v>Остеопатическая коррекция соматических дисфункций глобальных биомеханическихA21.30.008.001</v>
          </cell>
          <cell r="B4423" t="str">
            <v>1.04422</v>
          </cell>
          <cell r="C4423" t="str">
            <v>проц</v>
          </cell>
          <cell r="D4423" t="str">
            <v>0051294</v>
          </cell>
          <cell r="E4423" t="str">
            <v>Остеопатическая коррекция соматических дисфункций глобальных биомеханических</v>
          </cell>
          <cell r="G4423" t="str">
            <v>Остеопатическая коррекция соматических дисфункций глобальных биомеханических
Выполняется врачом или средним медицинским работником</v>
          </cell>
          <cell r="H4423" t="str">
            <v>A21.30.008.001</v>
          </cell>
        </row>
        <row r="4424">
          <cell r="A4424" t="str">
            <v>Остеопатическая коррекция соматических дисфункций глобальных ритмогенныхA21.30.008.002</v>
          </cell>
          <cell r="B4424" t="str">
            <v>1.04423</v>
          </cell>
          <cell r="C4424" t="str">
            <v>проц</v>
          </cell>
          <cell r="D4424" t="str">
            <v>0051295</v>
          </cell>
          <cell r="E4424" t="str">
            <v>Остеопатическая коррекция соматических дисфункций глобальных ритмогенных</v>
          </cell>
          <cell r="G4424" t="str">
            <v>Остеопатическая коррекция соматических дисфункций глобальных ритмогенных
Выполняется врачом или средним медицинским работником</v>
          </cell>
          <cell r="H4424" t="str">
            <v>A21.30.008.002</v>
          </cell>
        </row>
        <row r="4425">
          <cell r="A4425" t="str">
            <v>Остеопатическая коррекция соматических дисфункций глобальных нейродинамическихA21.30.008.003</v>
          </cell>
          <cell r="B4425" t="str">
            <v>1.04424</v>
          </cell>
          <cell r="C4425" t="str">
            <v>проц</v>
          </cell>
          <cell r="D4425" t="str">
            <v>0051296</v>
          </cell>
          <cell r="E4425" t="str">
            <v>Остеопатическая коррекция соматических дисфункций глобальных нейродинамических</v>
          </cell>
          <cell r="G4425" t="str">
            <v>Остеопатическая коррекция соматических дисфункций глобальных нейродинамических
Выполняется врачом или средним медицинским работником</v>
          </cell>
          <cell r="H4425" t="str">
            <v>A21.30.008.003</v>
          </cell>
        </row>
        <row r="4426">
          <cell r="A4426" t="str">
            <v>Остеопатическая коррекция соматических дисфункций региона головыA21.30.008.004</v>
          </cell>
          <cell r="B4426" t="str">
            <v>1.04425</v>
          </cell>
          <cell r="C4426" t="str">
            <v>проц</v>
          </cell>
          <cell r="D4426" t="str">
            <v>0051297</v>
          </cell>
          <cell r="E4426" t="str">
            <v>Остеопатическая коррекция соматических дисфункций региона головы</v>
          </cell>
          <cell r="G4426" t="str">
            <v>Остеопатическая коррекция соматических дисфункций региона головы
Выполняется врачом или средним медицинским работником</v>
          </cell>
          <cell r="H4426" t="str">
            <v>A21.30.008.004</v>
          </cell>
        </row>
        <row r="4427">
          <cell r="A4427" t="str">
            <v>Остеопатическая коррекция соматических дисфункций региона шеиA21.30.008.005</v>
          </cell>
          <cell r="B4427" t="str">
            <v>1.04426</v>
          </cell>
          <cell r="C4427" t="str">
            <v>проц</v>
          </cell>
          <cell r="D4427" t="str">
            <v>0051298</v>
          </cell>
          <cell r="E4427" t="str">
            <v>Остеопатическая коррекция соматических дисфункций региона шеи</v>
          </cell>
          <cell r="G4427" t="str">
            <v>Остеопатическая коррекция соматических дисфункций региона шеи
Выполняется врачом или средним медицинским работником</v>
          </cell>
          <cell r="H4427" t="str">
            <v>A21.30.008.005</v>
          </cell>
        </row>
        <row r="4428">
          <cell r="A4428" t="str">
            <v>Остеопатическая коррекция соматических дисфункций региона грудногоA21.30.008.006</v>
          </cell>
          <cell r="B4428" t="str">
            <v>1.04427</v>
          </cell>
          <cell r="C4428" t="str">
            <v>проц</v>
          </cell>
          <cell r="D4428" t="str">
            <v>0051299</v>
          </cell>
          <cell r="E4428" t="str">
            <v>Остеопатическая коррекция соматических дисфункций региона грудного</v>
          </cell>
          <cell r="G4428" t="str">
            <v>Остеопатическая коррекция соматических дисфункций региона грудного
Выполняется врачом или средним медицинским работником</v>
          </cell>
          <cell r="H4428" t="str">
            <v>A21.30.008.006</v>
          </cell>
        </row>
        <row r="4429">
          <cell r="A4429" t="str">
            <v>Остеопатическая коррекция соматических дисфункций региона поясничногоA21.30.008.007</v>
          </cell>
          <cell r="B4429" t="str">
            <v>1.04428</v>
          </cell>
          <cell r="C4429" t="str">
            <v>проц</v>
          </cell>
          <cell r="D4429" t="str">
            <v>0051300</v>
          </cell>
          <cell r="E4429" t="str">
            <v>Остеопатическая коррекция соматических дисфункций региона поясничного</v>
          </cell>
          <cell r="G4429" t="str">
            <v>Остеопатическая коррекция соматических дисфункций региона поясничного
Выполняется врачом или средним медицинским работником</v>
          </cell>
          <cell r="H4429" t="str">
            <v>A21.30.008.007</v>
          </cell>
        </row>
        <row r="4430">
          <cell r="A4430" t="str">
            <v>Остеопатическая коррекция соматических дисфункций региона тазаA21.30.008.008</v>
          </cell>
          <cell r="B4430" t="str">
            <v>1.04429</v>
          </cell>
          <cell r="C4430" t="str">
            <v>проц</v>
          </cell>
          <cell r="D4430" t="str">
            <v>0051301</v>
          </cell>
          <cell r="E4430" t="str">
            <v>Остеопатическая коррекция соматических дисфункций региона таза</v>
          </cell>
          <cell r="G4430" t="str">
            <v>Остеопатическая коррекция соматических дисфункций региона таза
Выполняется врачом или средним медицинским работником</v>
          </cell>
          <cell r="H4430" t="str">
            <v>A21.30.008.008</v>
          </cell>
        </row>
        <row r="4431">
          <cell r="A4431" t="str">
            <v>Остеопатическая коррекция соматических дисфункций региона верхних конечностейA21.30.008.009</v>
          </cell>
          <cell r="B4431" t="str">
            <v>1.04430</v>
          </cell>
          <cell r="C4431" t="str">
            <v>проц</v>
          </cell>
          <cell r="D4431" t="str">
            <v>0051302</v>
          </cell>
          <cell r="E4431" t="str">
            <v>Остеопатическая коррекция соматических дисфункций региона верхних конечностей</v>
          </cell>
          <cell r="G4431" t="str">
            <v>Остеопатическая коррекция соматических дисфункций региона верхних конечностей
Выполняется врачом или средним медицинским работником</v>
          </cell>
          <cell r="H4431" t="str">
            <v>A21.30.008.009</v>
          </cell>
        </row>
        <row r="4432">
          <cell r="A4432" t="str">
            <v>Остеопатическая коррекция соматических дисфункций региона нижних конечностейA21.30.008.010</v>
          </cell>
          <cell r="B4432" t="str">
            <v>1.04431</v>
          </cell>
          <cell r="C4432" t="str">
            <v>проц</v>
          </cell>
          <cell r="D4432" t="str">
            <v>0051303</v>
          </cell>
          <cell r="E4432" t="str">
            <v>Остеопатическая коррекция соматических дисфункций региона нижних конечностей</v>
          </cell>
          <cell r="G4432" t="str">
            <v>Остеопатическая коррекция соматических дисфункций региона нижних конечностей
Выполняется врачом или средним медицинским работником</v>
          </cell>
          <cell r="H4432" t="str">
            <v>A21.30.008.010</v>
          </cell>
        </row>
        <row r="4433">
          <cell r="A4433" t="str">
            <v>Остеопатическая коррекция соматических дисфункций региона твердой мозговой оболочкиA21.30.008.011</v>
          </cell>
          <cell r="B4433" t="str">
            <v>1.04432</v>
          </cell>
          <cell r="C4433" t="str">
            <v>проц</v>
          </cell>
          <cell r="D4433" t="str">
            <v>0051304</v>
          </cell>
          <cell r="E4433" t="str">
            <v>Остеопатическая коррекция соматических дисфункций региона твердой мозговой оболочки</v>
          </cell>
          <cell r="G4433" t="str">
            <v>Остеопатическая коррекция соматических дисфункций региона твердой мозговой оболочки
Выполняется врачом или средним медицинским работником</v>
          </cell>
          <cell r="H4433" t="str">
            <v>A21.30.008.011</v>
          </cell>
        </row>
        <row r="4434">
          <cell r="A4434" t="str">
            <v>Остеопатическая коррекция соматических дисфункций региональных нейродинамическихA21.30.008.012</v>
          </cell>
          <cell r="B4434" t="str">
            <v>1.04433</v>
          </cell>
          <cell r="C4434" t="str">
            <v>проц</v>
          </cell>
          <cell r="D4434" t="str">
            <v>0051305</v>
          </cell>
          <cell r="E4434" t="str">
            <v>Остеопатическая коррекция соматических дисфункций региональных нейродинамических</v>
          </cell>
          <cell r="G4434" t="str">
            <v>Остеопатическая коррекция соматических дисфункций региональных нейродинамических
Выполняется врачом или средним медицинским работником</v>
          </cell>
          <cell r="H4434" t="str">
            <v>A21.30.008.012</v>
          </cell>
        </row>
        <row r="4435">
          <cell r="A4435" t="str">
            <v>Остеопатическая коррекция локальных соматических дисфункций верхних конечностейA21.30.008.013</v>
          </cell>
          <cell r="B4435" t="str">
            <v>1.04434</v>
          </cell>
          <cell r="C4435" t="str">
            <v>проц</v>
          </cell>
          <cell r="D4435" t="str">
            <v>0051306</v>
          </cell>
          <cell r="E4435" t="str">
            <v>Остеопатическая коррекция локальных соматических дисфункций верхних конечностей</v>
          </cell>
          <cell r="G4435" t="str">
            <v>Остеопатическая коррекция локальных соматических дисфункций верхних конечностей
Выполняется врачом или средним медицинским работником</v>
          </cell>
          <cell r="H4435" t="str">
            <v>A21.30.008.013</v>
          </cell>
        </row>
        <row r="4436">
          <cell r="A4436" t="str">
            <v>Остеопатическая коррекция локальных соматических дисфункций нижних конечностейA21.30.008.014</v>
          </cell>
          <cell r="B4436" t="str">
            <v>1.04435</v>
          </cell>
          <cell r="C4436" t="str">
            <v>проц</v>
          </cell>
          <cell r="D4436" t="str">
            <v>0051307</v>
          </cell>
          <cell r="E4436" t="str">
            <v>Остеопатическая коррекция локальных соматических дисфункций нижних конечностей</v>
          </cell>
          <cell r="G4436" t="str">
            <v>Остеопатическая коррекция локальных соматических дисфункций нижних конечностей
Выполняется врачом или средним медицинским работником</v>
          </cell>
          <cell r="H4436" t="str">
            <v>A21.30.008.014</v>
          </cell>
        </row>
        <row r="4437">
          <cell r="A4437" t="str">
            <v>Остеопатическая коррекция локальных соматических дисфункций костей и сочленений тазаA21.30.008.015</v>
          </cell>
          <cell r="B4437" t="str">
            <v>1.04436</v>
          </cell>
          <cell r="C4437" t="str">
            <v>проц</v>
          </cell>
          <cell r="D4437" t="str">
            <v>0051308</v>
          </cell>
          <cell r="E4437" t="str">
            <v>Остеопатическая коррекция локальных соматических дисфункций костей и сочленений таза</v>
          </cell>
          <cell r="G4437" t="str">
            <v>Остеопатическая коррекция локальных соматических дисфункций костей и сочленений таза
Выполняется врачом или средним медицинским работником</v>
          </cell>
          <cell r="H4437" t="str">
            <v>A21.30.008.015</v>
          </cell>
        </row>
        <row r="4438">
          <cell r="A4438" t="str">
            <v>Остеопатическая коррекция локальных соматических дисфункций грудной клеткиA21.30.008.016</v>
          </cell>
          <cell r="B4438" t="str">
            <v>1.04437</v>
          </cell>
          <cell r="C4438" t="str">
            <v>проц</v>
          </cell>
          <cell r="D4438" t="str">
            <v>0051309</v>
          </cell>
          <cell r="E4438" t="str">
            <v>Остеопатическая коррекция локальных соматических дисфункций грудной клетки</v>
          </cell>
          <cell r="G4438" t="str">
            <v>Остеопатическая коррекция локальных соматических дисфункций грудной клетки
Выполняется врачом или средним медицинским работником</v>
          </cell>
          <cell r="H4438" t="str">
            <v>A21.30.008.016</v>
          </cell>
        </row>
        <row r="4439">
          <cell r="A4439" t="str">
            <v>Остеопатическая коррекция локальных соматических дисфункций краниосакральной системы и органов головыA21.30.008.017</v>
          </cell>
          <cell r="B4439" t="str">
            <v>1.04438</v>
          </cell>
          <cell r="C4439" t="str">
            <v>проц</v>
          </cell>
          <cell r="D4439" t="str">
            <v>0051310</v>
          </cell>
          <cell r="E4439" t="str">
            <v>Остеопатическая коррекция локальных соматических дисфункций краниосакральной системы и органов головы</v>
          </cell>
          <cell r="G4439" t="str">
            <v>Остеопатическая коррекция локальных соматических дисфункций краниосакральной системы и органов головы
Выполняется врачом или средним медицинским работником</v>
          </cell>
          <cell r="H4439" t="str">
            <v>A21.30.008.017</v>
          </cell>
        </row>
        <row r="4440">
          <cell r="A4440" t="str">
            <v>Остеопатическая коррекция локальных соматических дисфункций нервной и эндокринной системA21.30.008.018</v>
          </cell>
          <cell r="B4440" t="str">
            <v>1.04439</v>
          </cell>
          <cell r="C4440" t="str">
            <v>проц</v>
          </cell>
          <cell r="D4440" t="str">
            <v>0051311</v>
          </cell>
          <cell r="E4440" t="str">
            <v>Остеопатическая коррекция локальных соматических дисфункций нервной и эндокринной систем</v>
          </cell>
          <cell r="G4440" t="str">
            <v>Остеопатическая коррекция локальных соматических дисфункций нервной и эндокринной систем
Выполняется врачом или средним медицинским работником</v>
          </cell>
          <cell r="H4440" t="str">
            <v>A21.30.008.018</v>
          </cell>
        </row>
        <row r="4441">
          <cell r="A4441" t="str">
            <v>Остеопатическая коррекция локальных соматических дисфункций внутренних органовA21.30.008.019</v>
          </cell>
          <cell r="B4441" t="str">
            <v>1.04440</v>
          </cell>
          <cell r="C4441" t="str">
            <v>проц</v>
          </cell>
          <cell r="D4441" t="str">
            <v>0051312</v>
          </cell>
          <cell r="E4441" t="str">
            <v>Остеопатическая коррекция локальных соматических дисфункций внутренних органов</v>
          </cell>
          <cell r="G4441" t="str">
            <v>Остеопатическая коррекция локальных соматических дисфункций внутренних органов
Выполняется врачом или средним медицинским работником</v>
          </cell>
          <cell r="H4441" t="str">
            <v>A21.30.008.019</v>
          </cell>
        </row>
        <row r="4442">
          <cell r="A4442" t="str">
            <v>Ультразвуковое лечение кожиA22.01.001</v>
          </cell>
          <cell r="B4442" t="str">
            <v>1.04441</v>
          </cell>
          <cell r="C4442" t="str">
            <v>проц</v>
          </cell>
          <cell r="D4442" t="str">
            <v>0051313</v>
          </cell>
          <cell r="E4442" t="str">
            <v>Ультразвуковое лечение кожи</v>
          </cell>
          <cell r="G4442" t="str">
            <v>Ультразвуковое лечение кожи
Выполняется врачом или средним медицинским работником</v>
          </cell>
          <cell r="H4442" t="str">
            <v>A22.01.001</v>
          </cell>
        </row>
        <row r="4443">
          <cell r="A4443" t="str">
            <v>Ультрафонофорез лекарственный кожиA22.01.001.001</v>
          </cell>
          <cell r="B4443" t="str">
            <v>1.04442</v>
          </cell>
          <cell r="C4443" t="str">
            <v>проц</v>
          </cell>
          <cell r="D4443" t="str">
            <v>0051314</v>
          </cell>
          <cell r="E4443" t="str">
            <v>Ультрафонофорез лекарственный кожи</v>
          </cell>
          <cell r="G4443" t="str">
            <v>Ультрафонофорез лекарственный кожи
Выполняется врачом или средним медицинским работником</v>
          </cell>
          <cell r="H4443" t="str">
            <v>A22.01.001.001</v>
          </cell>
        </row>
        <row r="4444">
          <cell r="A4444" t="str">
            <v>Ультразвуковой пилингA22.01.001.002</v>
          </cell>
          <cell r="B4444" t="str">
            <v>1.04443</v>
          </cell>
          <cell r="C4444" t="str">
            <v>проц</v>
          </cell>
          <cell r="D4444" t="str">
            <v>0051315</v>
          </cell>
          <cell r="E4444" t="str">
            <v>Ультразвуковой пилинг</v>
          </cell>
          <cell r="G4444" t="str">
            <v>Ультразвуковой пилинг
Выполняется врачом или средним медицинским работником</v>
          </cell>
          <cell r="H4444" t="str">
            <v>A22.01.001.002</v>
          </cell>
        </row>
        <row r="4445">
          <cell r="A4445" t="str">
            <v>Обработка кожи стоп с помощью ультразвукаA22.01.001.003</v>
          </cell>
          <cell r="B4445" t="str">
            <v>1.04444</v>
          </cell>
          <cell r="C4445" t="str">
            <v>проц</v>
          </cell>
          <cell r="D4445" t="str">
            <v>0051316</v>
          </cell>
          <cell r="E4445" t="str">
            <v>Обработка кожи стоп с помощью ультразвука</v>
          </cell>
          <cell r="G4445" t="str">
            <v>Обработка кожи стоп с помощью ультразвука
Выполняется врачом или средним медицинским работником</v>
          </cell>
          <cell r="H4445" t="str">
            <v>A22.01.001.003</v>
          </cell>
        </row>
        <row r="4446">
          <cell r="A4446" t="str">
            <v>Лазерная шлифовка кожиA22.01.002</v>
          </cell>
          <cell r="B4446" t="str">
            <v>1.04445</v>
          </cell>
          <cell r="C4446" t="str">
            <v>проц</v>
          </cell>
          <cell r="D4446" t="str">
            <v>0051317</v>
          </cell>
          <cell r="E4446" t="str">
            <v>Лазерная шлифовка кожи</v>
          </cell>
          <cell r="G4446" t="str">
            <v>Лазерная шлифовка кожи
Выполняется врачом или средним медицинским работником</v>
          </cell>
          <cell r="H4446" t="str">
            <v>A22.01.002</v>
          </cell>
        </row>
        <row r="4447">
          <cell r="A4447" t="str">
            <v>Лазерная деструкция ткани кожиA22.01.003</v>
          </cell>
          <cell r="B4447" t="str">
            <v>1.04446</v>
          </cell>
          <cell r="C4447" t="str">
            <v>проц</v>
          </cell>
          <cell r="D4447" t="str">
            <v>0051318</v>
          </cell>
          <cell r="E4447" t="str">
            <v>Лазерная деструкция ткани кожи</v>
          </cell>
          <cell r="G4447" t="str">
            <v>Лазерная деструкция ткани кожи
Выполняется врачом или средним медицинским работником</v>
          </cell>
          <cell r="H4447" t="str">
            <v>A22.01.003</v>
          </cell>
        </row>
        <row r="4448">
          <cell r="A4448" t="str">
            <v>Лазерная коагуляция телеангиоэктазийA22.01.004</v>
          </cell>
          <cell r="B4448" t="str">
            <v>1.04447</v>
          </cell>
          <cell r="C4448" t="str">
            <v>проц</v>
          </cell>
          <cell r="D4448" t="str">
            <v>0051319</v>
          </cell>
          <cell r="E4448" t="str">
            <v>Лазерная коагуляция телеангиоэктазий</v>
          </cell>
          <cell r="G4448" t="str">
            <v>Лазерная коагуляция телеангиоэктазий
Выполняется врачом или средним медицинским работником</v>
          </cell>
          <cell r="H4448" t="str">
            <v>A22.01.004</v>
          </cell>
        </row>
        <row r="4449">
          <cell r="A4449" t="str">
            <v>Низкоинтенсивное лазерное облучение кожиA22.01.005</v>
          </cell>
          <cell r="B4449" t="str">
            <v>1.04448</v>
          </cell>
          <cell r="C4449" t="str">
            <v>проц</v>
          </cell>
          <cell r="D4449" t="str">
            <v>0051320</v>
          </cell>
          <cell r="E4449" t="str">
            <v>Низкоинтенсивное лазерное облучение кожи</v>
          </cell>
          <cell r="G4449" t="str">
            <v>Низкоинтенсивное лазерное облучение кожи
Выполняется врачом или средним медицинским работником</v>
          </cell>
          <cell r="H4449" t="str">
            <v>A22.01.005</v>
          </cell>
        </row>
        <row r="4450">
          <cell r="A4450" t="str">
            <v>Ультрафиолетовое облучение кожиA22.01.006</v>
          </cell>
          <cell r="B4450" t="str">
            <v>1.04449</v>
          </cell>
          <cell r="C4450" t="str">
            <v>проц</v>
          </cell>
          <cell r="D4450" t="str">
            <v>0051321</v>
          </cell>
          <cell r="E4450" t="str">
            <v>Ультрафиолетовое облучение кожи</v>
          </cell>
          <cell r="G4450" t="str">
            <v>Ультрафиолетовое облучение кожи
Выполняется врачом или средним медицинским работником</v>
          </cell>
          <cell r="H4450" t="str">
            <v>A22.01.006</v>
          </cell>
        </row>
        <row r="4451">
          <cell r="A4451" t="str">
            <v>Ультрафиолетовое облучение кожи. Локальные ПУВА-ванныA22.01.006.001</v>
          </cell>
          <cell r="B4451" t="str">
            <v>1.04450</v>
          </cell>
          <cell r="C4451" t="str">
            <v>проц</v>
          </cell>
          <cell r="D4451" t="str">
            <v>0051322</v>
          </cell>
          <cell r="E4451" t="str">
            <v>Ультрафиолетовое облучение кожи. Локальные ПУВА-ванны</v>
          </cell>
          <cell r="G4451" t="str">
            <v>Ультрафиолетовое облучение кожи. Локальные ПУВА-ванны
Выполняется врачом или средним медицинским работником</v>
          </cell>
          <cell r="H4451" t="str">
            <v>A22.01.006.001</v>
          </cell>
        </row>
        <row r="4452">
          <cell r="A4452" t="str">
            <v>Ультрафиолетовое облучение кожи. Общая узкополосная средневолновая ультрафиолетовая терапияA22.01.006.002</v>
          </cell>
          <cell r="B4452" t="str">
            <v>1.04451</v>
          </cell>
          <cell r="C4452" t="str">
            <v>проц</v>
          </cell>
          <cell r="D4452" t="str">
            <v>0051323</v>
          </cell>
          <cell r="E4452" t="str">
            <v>Ультрафиолетовое облучение кожи. Общая узкополосная средневолновая ультрафиолетовая терапия</v>
          </cell>
          <cell r="G4452" t="str">
            <v>Ультрафиолетовое облучение кожи. Общая узкополосная средневолновая ультрафиолетовая терапия
Выполняется врачом или средним медицинским работником</v>
          </cell>
          <cell r="H4452" t="str">
            <v>A22.01.006.002</v>
          </cell>
        </row>
        <row r="4453">
          <cell r="A4453" t="str">
            <v>Ультрафиолетовое облучение кожи. Общая ультрафиолетовая терапия дальнего длинноволнового диапазонаA22.01.006.003</v>
          </cell>
          <cell r="B4453" t="str">
            <v>1.04452</v>
          </cell>
          <cell r="C4453" t="str">
            <v>проц</v>
          </cell>
          <cell r="D4453" t="str">
            <v>0051324</v>
          </cell>
          <cell r="E4453" t="str">
            <v>Ультрафиолетовое облучение кожи. Общая ультрафиолетовая терапия дальнего длинноволнового диапазона</v>
          </cell>
          <cell r="G4453" t="str">
            <v>Ультрафиолетовое облучение кожи. Общая ультрафиолетовая терапия дальнего длинноволнового диапазона
Выполняется врачом или средним медицинским работником</v>
          </cell>
          <cell r="H4453" t="str">
            <v>A22.01.006.003</v>
          </cell>
        </row>
        <row r="4454">
          <cell r="A4454" t="str">
            <v>Ультрафиолетовое облучение кожи. Фотохимиотерапия с внутренним применением фотосенсибилизаторов (ПУВА)A22.01.006.004</v>
          </cell>
          <cell r="B4454" t="str">
            <v>1.04453</v>
          </cell>
          <cell r="C4454" t="str">
            <v>проц</v>
          </cell>
          <cell r="D4454" t="str">
            <v>0051325</v>
          </cell>
          <cell r="E4454" t="str">
            <v>Ультрафиолетовое облучение кожи. Фотохимиотерапия с внутренним применением фотосенсибилизаторов (ПУВА)</v>
          </cell>
          <cell r="G4454" t="str">
            <v>Ультрафиолетовое облучение кожи. Фотохимиотерапия с внутренним применением фотосенсибилизаторов (ПУВА)
Выполняется врачом или средним медицинским работником</v>
          </cell>
          <cell r="H4454" t="str">
            <v>A22.01.006.004</v>
          </cell>
        </row>
        <row r="4455">
          <cell r="A4455" t="str">
            <v>Ультрафиолетовое облучение кожи. Фотохимиотерапия с наружным применением фотосенсибилизаторовA22.01.006.005</v>
          </cell>
          <cell r="B4455" t="str">
            <v>1.04454</v>
          </cell>
          <cell r="C4455" t="str">
            <v>проц</v>
          </cell>
          <cell r="D4455" t="str">
            <v>0051326</v>
          </cell>
          <cell r="E4455" t="str">
            <v>Ультрафиолетовое облучение кожи. Фотохимиотерапия с наружным применением фотосенсибилизаторов</v>
          </cell>
          <cell r="G4455" t="str">
            <v>Ультрафиолетовое облучение кожи. Фотохимиотерапия с наружным применением фотосенсибилизаторов
Выполняется врачом или средним медицинским работником</v>
          </cell>
          <cell r="H4455" t="str">
            <v>A22.01.006.005</v>
          </cell>
        </row>
        <row r="4456">
          <cell r="A4456" t="str">
            <v>Ультрафиолетовое облучение кожи. Общие ПУВА-ванныA22.01.006.006</v>
          </cell>
          <cell r="B4456" t="str">
            <v>1.04455</v>
          </cell>
          <cell r="C4456" t="str">
            <v>проц</v>
          </cell>
          <cell r="D4456" t="str">
            <v>0051327</v>
          </cell>
          <cell r="E4456" t="str">
            <v>Ультрафиолетовое облучение кожи. Общие ПУВА-ванны</v>
          </cell>
          <cell r="G4456" t="str">
            <v>Ультрафиолетовое облучение кожи. Общие ПУВА-ванны
Выполняется врачом или средним медицинским работником</v>
          </cell>
          <cell r="H4456" t="str">
            <v>A22.01.006.006</v>
          </cell>
        </row>
        <row r="4457">
          <cell r="A4457" t="str">
            <v>Ультрафиолетовое облучение кожи. Селективная фототерапия (широкополосная ультрафиолетовая терапия)A22.01.006.007</v>
          </cell>
          <cell r="B4457" t="str">
            <v>1.04456</v>
          </cell>
          <cell r="C4457" t="str">
            <v>проц</v>
          </cell>
          <cell r="D4457" t="str">
            <v>0051328</v>
          </cell>
          <cell r="E4457" t="str">
            <v>Ультрафиолетовое облучение кожи. Селективная фототерапия (широкополосная ультрафиолетовая терапия)</v>
          </cell>
          <cell r="G4457" t="str">
            <v>Ультрафиолетовое облучение кожи. Селективная фототерапия (широкополосная ультрафиолетовая терапия)
Выполняется врачом или средним медицинским работником</v>
          </cell>
          <cell r="H4457" t="str">
            <v>A22.01.006.007</v>
          </cell>
        </row>
        <row r="4458">
          <cell r="A4458" t="str">
            <v>Ультрафиолетовое облучение кожи. Локальная узкополосная средневолновая ультрафиолетовая терапияA22.01.006.008</v>
          </cell>
          <cell r="B4458" t="str">
            <v>1.04457</v>
          </cell>
          <cell r="C4458" t="str">
            <v>проц</v>
          </cell>
          <cell r="D4458" t="str">
            <v>0051329</v>
          </cell>
          <cell r="E4458" t="str">
            <v>Ультрафиолетовое облучение кожи. Локальная узкополосная средневолновая ультрафиолетовая терапия</v>
          </cell>
          <cell r="G4458" t="str">
            <v>Ультрафиолетовое облучение кожи. Локальная узкополосная средневолновая ультрафиолетовая терапия
Выполняется врачом или средним медицинским работником</v>
          </cell>
          <cell r="H4458" t="str">
            <v>A22.01.006.008</v>
          </cell>
        </row>
        <row r="4459">
          <cell r="A4459" t="str">
            <v>Ультрафиолетовое облучение кожи. Локальная ультрафиолетовая терапия дальнего длинноволнового диапазонаA22.01.006.009</v>
          </cell>
          <cell r="B4459" t="str">
            <v>1.04458</v>
          </cell>
          <cell r="C4459" t="str">
            <v>проц</v>
          </cell>
          <cell r="D4459" t="str">
            <v>0051330</v>
          </cell>
          <cell r="E4459" t="str">
            <v>Ультрафиолетовое облучение кожи. Локальная ультрафиолетовая терапия дальнего длинноволнового диапазона</v>
          </cell>
          <cell r="G4459" t="str">
            <v>Ультрафиолетовое облучение кожи. Локальная ультрафиолетовая терапия дальнего длинноволнового диапазона
Выполняется врачом или средним медицинским работником</v>
          </cell>
          <cell r="H4459" t="str">
            <v>A22.01.006.009</v>
          </cell>
        </row>
        <row r="4460">
          <cell r="A4460" t="str">
            <v>Фотодинамическая терапия при заболеваниях кожи, подкожно-жировой клетчатки, придатков кожиA22.01.007</v>
          </cell>
          <cell r="B4460" t="str">
            <v>1.04459</v>
          </cell>
          <cell r="C4460" t="str">
            <v>проц</v>
          </cell>
          <cell r="D4460" t="str">
            <v>0051331</v>
          </cell>
          <cell r="E4460" t="str">
            <v>Фотодинамическая терапия при заболеваниях кожи, подкожно-жировой клетчатки, придатков кожи</v>
          </cell>
          <cell r="G4460" t="str">
            <v>Фотодинамическая терапия при заболеваниях кожи, подкожно-жировой клетчатки, придатков кожи
Выполняется врачом или средним медицинским работником</v>
          </cell>
          <cell r="H4460" t="str">
            <v>A22.01.007</v>
          </cell>
        </row>
        <row r="4461">
          <cell r="A4461" t="str">
            <v>Фотодинамическая терапия при новообразованиях кожи, подкожной клетчатки, придатков кожи интраоперационнаяA22.01.007.001</v>
          </cell>
          <cell r="B4461" t="str">
            <v>1.04460</v>
          </cell>
          <cell r="C4461" t="str">
            <v>проц</v>
          </cell>
          <cell r="D4461" t="str">
            <v>0051332</v>
          </cell>
          <cell r="E4461" t="str">
            <v>Фотодинамическая терапия при новообразованиях кожи, подкожной клетчатки, придатков кожи интраоперационная</v>
          </cell>
          <cell r="G4461" t="str">
            <v>Фотодинамическая терапия при новообразованиях кожи, подкожной клетчатки, придатков кожи интраоперационная
Выполняется врачом или средним медицинским работником</v>
          </cell>
          <cell r="H4461" t="str">
            <v>A22.01.007.001</v>
          </cell>
        </row>
        <row r="4462">
          <cell r="A4462" t="str">
            <v>Флюоресцентное спектроскопическое исследование при заболеваниях кожи, подкожно-жировой клетчатки, придатков кожиA22.01.008</v>
          </cell>
          <cell r="B4462" t="str">
            <v>1.04461</v>
          </cell>
          <cell r="C4462" t="str">
            <v>проц</v>
          </cell>
          <cell r="D4462" t="str">
            <v>0051333</v>
          </cell>
          <cell r="E4462" t="str">
            <v>Флюоресцентное спектроскопическое исследование при заболеваниях кожи, подкожно-жировой клетчатки, придатков кожи</v>
          </cell>
          <cell r="G4462" t="str">
            <v>Флюоресцентное спектроскопическое исследование при заболеваниях кожи, подкожно-жировой клетчатки, придатков кожи
Выполняется врачом или средним медицинским работником</v>
          </cell>
          <cell r="H4462" t="str">
            <v>A22.01.008</v>
          </cell>
        </row>
        <row r="4463">
          <cell r="A4463" t="str">
            <v>Воздействие низкоинтенсивным лазерным излучением при заболеваниях мышцA22.02.001</v>
          </cell>
          <cell r="B4463" t="str">
            <v>1.04462</v>
          </cell>
          <cell r="C4463" t="str">
            <v>проц</v>
          </cell>
          <cell r="D4463" t="str">
            <v>0051334</v>
          </cell>
          <cell r="E4463" t="str">
            <v>Воздействие низкоинтенсивным лазерным излучением при заболеваниях мышц</v>
          </cell>
          <cell r="G4463" t="str">
            <v>Воздействие низкоинтенсивным лазерным излучением при заболеваниях мышц
Выполняется врачом или средним медицинским работником</v>
          </cell>
          <cell r="H4463" t="str">
            <v>A22.02.001</v>
          </cell>
        </row>
        <row r="4464">
          <cell r="A4464" t="str">
            <v>Ультрафонофорез лекарственный при заболеваниях мышцA22.02.002</v>
          </cell>
          <cell r="B4464" t="str">
            <v>1.04463</v>
          </cell>
          <cell r="C4464" t="str">
            <v>проц</v>
          </cell>
          <cell r="D4464" t="str">
            <v>0051335</v>
          </cell>
          <cell r="E4464" t="str">
            <v>Ультрафонофорез лекарственный при заболеваниях мышц</v>
          </cell>
          <cell r="G4464" t="str">
            <v>Ультрафонофорез лекарственный при заболеваниях мышц
Выполняется врачом или средним медицинским работником</v>
          </cell>
          <cell r="H4464" t="str">
            <v>A22.02.002</v>
          </cell>
        </row>
        <row r="4465">
          <cell r="A4465" t="str">
            <v>Лазерная хирургия при новообразованиях костейA22.03.001</v>
          </cell>
          <cell r="B4465" t="str">
            <v>1.04464</v>
          </cell>
          <cell r="C4465" t="str">
            <v>проц</v>
          </cell>
          <cell r="D4465" t="str">
            <v>0051336</v>
          </cell>
          <cell r="E4465" t="str">
            <v>Лазерная хирургия при новообразованиях костей</v>
          </cell>
          <cell r="G4465" t="str">
            <v>Лазерная хирургия при новообразованиях костей
Выполняется врачом или средним медицинским работником</v>
          </cell>
          <cell r="H4465" t="str">
            <v>A22.03.001</v>
          </cell>
        </row>
        <row r="4466">
          <cell r="A4466" t="str">
            <v>Абляция при новообразованиях костейA22.03.002</v>
          </cell>
          <cell r="B4466" t="str">
            <v>1.04465</v>
          </cell>
          <cell r="C4466" t="str">
            <v>проц</v>
          </cell>
          <cell r="D4466" t="str">
            <v>0051337</v>
          </cell>
          <cell r="E4466" t="str">
            <v>Абляция при новообразованиях костей</v>
          </cell>
          <cell r="G4466" t="str">
            <v>Абляция при новообразованиях костей
Выполняется врачом или средним медицинским работником</v>
          </cell>
          <cell r="H4466" t="str">
            <v>A22.03.002</v>
          </cell>
        </row>
        <row r="4467">
          <cell r="A4467" t="str">
            <v>Радиочастотная абляция новообразований костей с ультразвуковой и/или компьютерно-томографической навигациейA22.03.002.001</v>
          </cell>
          <cell r="B4467" t="str">
            <v>1.04466</v>
          </cell>
          <cell r="C4467" t="str">
            <v>проц</v>
          </cell>
          <cell r="D4467" t="str">
            <v>0051338</v>
          </cell>
          <cell r="E4467" t="str">
            <v>Радиочастотная абляция новообразований костей с ультразвуковой и/или компьютерно-томографической навигацией</v>
          </cell>
          <cell r="G4467" t="str">
            <v>Радиочастотная абляция новообразований костей с ультразвуковой и/или компьютерно-томографической навигацией
Выполняется врачом или средним медицинским работником</v>
          </cell>
          <cell r="H4467" t="str">
            <v>A22.03.002.001</v>
          </cell>
        </row>
        <row r="4468">
          <cell r="A4468" t="str">
            <v>Внутрисуставная лазеротерапияA22.04.001</v>
          </cell>
          <cell r="B4468" t="str">
            <v>1.04467</v>
          </cell>
          <cell r="C4468" t="str">
            <v>проц</v>
          </cell>
          <cell r="D4468" t="str">
            <v>0051339</v>
          </cell>
          <cell r="E4468" t="str">
            <v>Внутрисуставная лазеротерапия</v>
          </cell>
          <cell r="G4468" t="str">
            <v>Внутрисуставная лазеротерапия
Выполняется врачом или средним медицинским работником</v>
          </cell>
          <cell r="H4468" t="str">
            <v>A22.04.001</v>
          </cell>
        </row>
        <row r="4469">
          <cell r="A4469" t="str">
            <v>Воздействие ультразвуком при заболеваниях суставовA22.04.002</v>
          </cell>
          <cell r="B4469" t="str">
            <v>1.04468</v>
          </cell>
          <cell r="C4469" t="str">
            <v>проц</v>
          </cell>
          <cell r="D4469" t="str">
            <v>0051340</v>
          </cell>
          <cell r="E4469" t="str">
            <v>Воздействие ультразвуком при заболеваниях суставов</v>
          </cell>
          <cell r="G4469" t="str">
            <v>Воздействие ультразвуком при заболеваниях суставов
Выполняется врачом или средним медицинским работником</v>
          </cell>
          <cell r="H4469" t="str">
            <v>A22.04.002</v>
          </cell>
        </row>
        <row r="4470">
          <cell r="A4470" t="str">
            <v>Ультрафонофорез лекарственный при заболеваниях суставовA22.04.002.001</v>
          </cell>
          <cell r="B4470" t="str">
            <v>1.04469</v>
          </cell>
          <cell r="C4470" t="str">
            <v>проц</v>
          </cell>
          <cell r="D4470" t="str">
            <v>0051341</v>
          </cell>
          <cell r="E4470" t="str">
            <v>Ультрафонофорез лекарственный при заболеваниях суставов</v>
          </cell>
          <cell r="G4470" t="str">
            <v>Ультрафонофорез лекарственный при заболеваниях суставов
Выполняется врачом или средним медицинским работником</v>
          </cell>
          <cell r="H4470" t="str">
            <v>A22.04.002.001</v>
          </cell>
        </row>
        <row r="4471">
          <cell r="A4471" t="str">
            <v>Воздействие низкоинтенсивным лазерным излучением при заболеваниях суставовA22.04.003</v>
          </cell>
          <cell r="B4471" t="str">
            <v>1.04470</v>
          </cell>
          <cell r="C4471" t="str">
            <v>проц</v>
          </cell>
          <cell r="D4471" t="str">
            <v>0051342</v>
          </cell>
          <cell r="E4471" t="str">
            <v>Воздействие низкоинтенсивным лазерным излучением при заболеваниях суставов</v>
          </cell>
          <cell r="G4471" t="str">
            <v>Воздействие низкоинтенсивным лазерным излучением при заболеваниях суставов
Выполняется врачом или средним медицинским работником</v>
          </cell>
          <cell r="H4471" t="str">
            <v>A22.04.003</v>
          </cell>
        </row>
        <row r="4472">
          <cell r="A4472" t="str">
            <v>Ультрафиолетовое облучение при заболеваниях суставовA22.04.004</v>
          </cell>
          <cell r="B4472" t="str">
            <v>1.04471</v>
          </cell>
          <cell r="C4472" t="str">
            <v>проц</v>
          </cell>
          <cell r="D4472" t="str">
            <v>0051343</v>
          </cell>
          <cell r="E4472" t="str">
            <v>Ультрафиолетовое облучение при заболеваниях суставов</v>
          </cell>
          <cell r="G4472" t="str">
            <v>Ультрафиолетовое облучение при заболеваниях суставов
Выполняется врачом или средним медицинским работником</v>
          </cell>
          <cell r="H4472" t="str">
            <v>A22.04.004</v>
          </cell>
        </row>
        <row r="4473">
          <cell r="A4473" t="str">
            <v>Лазерная вапоризация межпозвонкового дискаA22.04.005</v>
          </cell>
          <cell r="B4473" t="str">
            <v>1.04472</v>
          </cell>
          <cell r="C4473" t="str">
            <v>проц</v>
          </cell>
          <cell r="D4473" t="str">
            <v>0051344</v>
          </cell>
          <cell r="E4473" t="str">
            <v>Лазерная вапоризация межпозвонкового диска</v>
          </cell>
          <cell r="G4473" t="str">
            <v>Лазерная вапоризация межпозвонкового диска
Выполняется врачом или средним медицинским работником</v>
          </cell>
          <cell r="H4473" t="str">
            <v>A22.04.005</v>
          </cell>
        </row>
        <row r="4474">
          <cell r="A4474" t="str">
            <v>Высокочастотная денервация фасеточных суставовA22.04.006</v>
          </cell>
          <cell r="B4474" t="str">
            <v>1.04473</v>
          </cell>
          <cell r="C4474" t="str">
            <v>проц</v>
          </cell>
          <cell r="D4474" t="str">
            <v>0051345</v>
          </cell>
          <cell r="E4474" t="str">
            <v>Высокочастотная денервация фасеточных суставов</v>
          </cell>
          <cell r="G4474" t="str">
            <v>Высокочастотная денервация фасеточных суставов
Выполняется врачом или средним медицинским работником</v>
          </cell>
          <cell r="H4474" t="str">
            <v>A22.04.006</v>
          </cell>
        </row>
        <row r="4475">
          <cell r="A4475" t="str">
            <v>Абляция межпозвонкового дискаA22.04.007</v>
          </cell>
          <cell r="B4475" t="str">
            <v>1.04474</v>
          </cell>
          <cell r="C4475" t="str">
            <v>проц</v>
          </cell>
          <cell r="D4475" t="str">
            <v>0051346</v>
          </cell>
          <cell r="E4475" t="str">
            <v>Абляция межпозвонкового диска</v>
          </cell>
          <cell r="G4475" t="str">
            <v>Абляция межпозвонкового диска
Выполняется врачом или средним медицинским работником</v>
          </cell>
          <cell r="H4475" t="str">
            <v>A22.04.007</v>
          </cell>
        </row>
        <row r="4476">
          <cell r="A4476" t="str">
            <v>Воздействие низкоинтенсивным лазерным излучением при заболеваниях органов кроветворения и кровиA22.05.001</v>
          </cell>
          <cell r="B4476" t="str">
            <v>1.04475</v>
          </cell>
          <cell r="C4476" t="str">
            <v>проц</v>
          </cell>
          <cell r="D4476" t="str">
            <v>0051347</v>
          </cell>
          <cell r="E4476" t="str">
            <v>Воздействие низкоинтенсивным лазерным излучением при заболеваниях органов кроветворения и крови</v>
          </cell>
          <cell r="G4476" t="str">
            <v>Воздействие низкоинтенсивным лазерным излучением при заболеваниях органов кроветворения и крови
Выполняется врачом или средним медицинским работником</v>
          </cell>
          <cell r="H4476" t="str">
            <v>A22.05.001</v>
          </cell>
        </row>
        <row r="4477">
          <cell r="A4477" t="str">
            <v>Ультразвуковая обработка пародонтального кармана в области зубаA22.07.001</v>
          </cell>
          <cell r="B4477" t="str">
            <v>1.04476</v>
          </cell>
          <cell r="C4477" t="str">
            <v>проц</v>
          </cell>
          <cell r="D4477" t="str">
            <v>0051348</v>
          </cell>
          <cell r="E4477" t="str">
            <v>Ультразвуковая обработка пародонтального кармана в области зуба</v>
          </cell>
          <cell r="G4477" t="str">
            <v>Ультразвуковая обработка пародонтального кармана в области зуба
Выполняется врачом или средним медицинским работником</v>
          </cell>
          <cell r="H4477" t="str">
            <v>A22.07.001</v>
          </cell>
        </row>
        <row r="4478">
          <cell r="A4478" t="str">
            <v>Ультразвуковое удаление наддесневых и поддесневых зубных отложений в области зубаA22.07.002</v>
          </cell>
          <cell r="B4478" t="str">
            <v>1.04477</v>
          </cell>
          <cell r="C4478" t="str">
            <v>проц</v>
          </cell>
          <cell r="D4478" t="str">
            <v>0051349</v>
          </cell>
          <cell r="E4478" t="str">
            <v>Ультразвуковое удаление наддесневых и поддесневых зубных отложений в области зуба</v>
          </cell>
          <cell r="G4478" t="str">
            <v>Ультразвуковое удаление наддесневых и поддесневых зубных отложений в области зуба
Выполняется врачом или средним медицинским работником</v>
          </cell>
          <cell r="H4478" t="str">
            <v>A22.07.002</v>
          </cell>
        </row>
        <row r="4479">
          <cell r="A4479" t="str">
            <v>Лазерная физиотерапия челюстно-лицевой областиA22.07.003</v>
          </cell>
          <cell r="B4479" t="str">
            <v>1.04478</v>
          </cell>
          <cell r="C4479" t="str">
            <v>проц</v>
          </cell>
          <cell r="D4479" t="str">
            <v>0051350</v>
          </cell>
          <cell r="E4479" t="str">
            <v>Лазерная физиотерапия челюстно-лицевой области</v>
          </cell>
          <cell r="G4479" t="str">
            <v>Лазерная физиотерапия челюстно-лицевой области
Выполняется врачом или средним медицинским работником</v>
          </cell>
          <cell r="H4479" t="str">
            <v>A22.07.003</v>
          </cell>
        </row>
        <row r="4480">
          <cell r="A4480" t="str">
            <v>Ультразвуковое расширение корневого канала зубаA22.07.004</v>
          </cell>
          <cell r="B4480" t="str">
            <v>1.04479</v>
          </cell>
          <cell r="C4480" t="str">
            <v>проц</v>
          </cell>
          <cell r="D4480" t="str">
            <v>0051351</v>
          </cell>
          <cell r="E4480" t="str">
            <v>Ультразвуковое расширение корневого канала зуба</v>
          </cell>
          <cell r="G4480" t="str">
            <v>Ультразвуковое расширение корневого канала зуба
Выполняется врачом или средним медицинским работником</v>
          </cell>
          <cell r="H4480" t="str">
            <v>A22.07.004</v>
          </cell>
        </row>
        <row r="4481">
          <cell r="A4481" t="str">
            <v>Ультрафиолетовое облучение ротоглоткиA22.07.005</v>
          </cell>
          <cell r="B4481" t="str">
            <v>1.04480</v>
          </cell>
          <cell r="C4481" t="str">
            <v>проц</v>
          </cell>
          <cell r="D4481" t="str">
            <v>0051352</v>
          </cell>
          <cell r="E4481" t="str">
            <v>Ультрафиолетовое облучение ротоглотки</v>
          </cell>
          <cell r="G4481" t="str">
            <v>Ультрафиолетовое облучение ротоглотки
Выполняется врачом или средним медицинским работником</v>
          </cell>
          <cell r="H4481" t="str">
            <v>A22.07.005</v>
          </cell>
        </row>
        <row r="4482">
          <cell r="A4482" t="str">
            <v>Воздействие ультразвуком на область десенA22.07.006</v>
          </cell>
          <cell r="B4482" t="str">
            <v>1.04481</v>
          </cell>
          <cell r="C4482" t="str">
            <v>проц</v>
          </cell>
          <cell r="D4482" t="str">
            <v>0051353</v>
          </cell>
          <cell r="E4482" t="str">
            <v>Воздействие ультразвуком на область десен</v>
          </cell>
          <cell r="G4482" t="str">
            <v>Воздействие ультразвуком на область десен
Выполняется врачом или средним медицинским работником</v>
          </cell>
          <cell r="H4482" t="str">
            <v>A22.07.006</v>
          </cell>
        </row>
        <row r="4483">
          <cell r="A4483" t="str">
            <v>Ультрафонофорез лекарственных препаратов на область десенA22.07.007</v>
          </cell>
          <cell r="B4483" t="str">
            <v>1.04482</v>
          </cell>
          <cell r="C4483" t="str">
            <v>проц</v>
          </cell>
          <cell r="D4483" t="str">
            <v>0051354</v>
          </cell>
          <cell r="E4483" t="str">
            <v>Ультрафонофорез лекарственных препаратов на область десен</v>
          </cell>
          <cell r="G4483" t="str">
            <v>Ультрафонофорез лекарственных препаратов на область десен
Выполняется врачом или средним медицинским работником</v>
          </cell>
          <cell r="H4483" t="str">
            <v>A22.07.007</v>
          </cell>
        </row>
        <row r="4484">
          <cell r="A4484" t="str">
            <v>Воздействие лазерным низкоинтенсивным излучением на область десенA22.07.008</v>
          </cell>
          <cell r="B4484" t="str">
            <v>1.04483</v>
          </cell>
          <cell r="C4484" t="str">
            <v>проц</v>
          </cell>
          <cell r="D4484" t="str">
            <v>0051355</v>
          </cell>
          <cell r="E4484" t="str">
            <v>Воздействие лазерным низкоинтенсивным излучением на область десен</v>
          </cell>
          <cell r="G4484" t="str">
            <v>Воздействие лазерным низкоинтенсивным излучением на область десен
Выполняется врачом или средним медицинским работником</v>
          </cell>
          <cell r="H4484" t="str">
            <v>A22.07.008</v>
          </cell>
        </row>
        <row r="4485">
          <cell r="A4485" t="str">
            <v>Лазерная хирургия при злокачественных новообразованиях языкаA22.07.009</v>
          </cell>
          <cell r="B4485" t="str">
            <v>1.04484</v>
          </cell>
          <cell r="C4485" t="str">
            <v>проц</v>
          </cell>
          <cell r="D4485" t="str">
            <v>0051356</v>
          </cell>
          <cell r="E4485" t="str">
            <v>Лазерная хирургия при злокачественных новообразованиях языка</v>
          </cell>
          <cell r="G4485" t="str">
            <v>Лазерная хирургия при злокачественных новообразованиях языка
Выполняется врачом или средним медицинским работником</v>
          </cell>
          <cell r="H4485" t="str">
            <v>A22.07.009</v>
          </cell>
        </row>
        <row r="4486">
          <cell r="A4486" t="str">
            <v>Фотодинамическая терапия при злокачественных новообразованиях языкаA22.07.010</v>
          </cell>
          <cell r="B4486" t="str">
            <v>1.04485</v>
          </cell>
          <cell r="C4486" t="str">
            <v>проц</v>
          </cell>
          <cell r="D4486" t="str">
            <v>0051357</v>
          </cell>
          <cell r="E4486" t="str">
            <v>Фотодинамическая терапия при злокачественных новообразованиях языка</v>
          </cell>
          <cell r="G4486" t="str">
            <v>Фотодинамическая терапия при злокачественных новообразованиях языка
Выполняется врачом или средним медицинским работником</v>
          </cell>
          <cell r="H4486" t="str">
            <v>A22.07.010</v>
          </cell>
        </row>
        <row r="4487">
          <cell r="A4487" t="str">
            <v>Ультразвуковая дезинтеграция нижних носовых раковинA22.08.001</v>
          </cell>
          <cell r="B4487" t="str">
            <v>1.04486</v>
          </cell>
          <cell r="C4487" t="str">
            <v>проц</v>
          </cell>
          <cell r="D4487" t="str">
            <v>0051358</v>
          </cell>
          <cell r="E4487" t="str">
            <v>Ультразвуковая дезинтеграция нижних носовых раковин</v>
          </cell>
          <cell r="G4487" t="str">
            <v>Ультразвуковая дезинтеграция нижних носовых раковин
Выполняется врачом или средним медицинским работником</v>
          </cell>
          <cell r="H4487" t="str">
            <v>A22.08.001</v>
          </cell>
        </row>
        <row r="4488">
          <cell r="A4488" t="str">
            <v>Воздействие ультразвуком при заболеваниях верхних дыхательных путейA22.08.002</v>
          </cell>
          <cell r="B4488" t="str">
            <v>1.04487</v>
          </cell>
          <cell r="C4488" t="str">
            <v>проц</v>
          </cell>
          <cell r="D4488" t="str">
            <v>0051359</v>
          </cell>
          <cell r="E4488" t="str">
            <v>Воздействие ультразвуком при заболеваниях верхних дыхательных путей</v>
          </cell>
          <cell r="G4488" t="str">
            <v>Воздействие ультразвуком при заболеваниях верхних дыхательных путей
Выполняется врачом или средним медицинским работником</v>
          </cell>
          <cell r="H4488" t="str">
            <v>A22.08.002</v>
          </cell>
        </row>
        <row r="4489">
          <cell r="A4489" t="str">
            <v>Воздействие лазерным низкоинтенсивным излучением на область зеваA22.08.003</v>
          </cell>
          <cell r="B4489" t="str">
            <v>1.04488</v>
          </cell>
          <cell r="C4489" t="str">
            <v>проц</v>
          </cell>
          <cell r="D4489" t="str">
            <v>0051360</v>
          </cell>
          <cell r="E4489" t="str">
            <v>Воздействие лазерным низкоинтенсивным излучением на область зева</v>
          </cell>
          <cell r="G4489" t="str">
            <v>Воздействие лазерным низкоинтенсивным излучением на область зева
Выполняется врачом или средним медицинским работником</v>
          </cell>
          <cell r="H4489" t="str">
            <v>A22.08.003</v>
          </cell>
        </row>
        <row r="4490">
          <cell r="A4490" t="str">
            <v>Воздействие лазерным низкоинтенсивным излучением эндоназальноA22.08.004</v>
          </cell>
          <cell r="B4490" t="str">
            <v>1.04489</v>
          </cell>
          <cell r="C4490" t="str">
            <v>проц</v>
          </cell>
          <cell r="D4490" t="str">
            <v>0051361</v>
          </cell>
          <cell r="E4490" t="str">
            <v>Воздействие лазерным низкоинтенсивным излучением эндоназально</v>
          </cell>
          <cell r="G4490" t="str">
            <v>Воздействие лазерным низкоинтенсивным излучением эндоназально
Выполняется врачом или средним медицинским работником</v>
          </cell>
          <cell r="H4490" t="str">
            <v>A22.08.004</v>
          </cell>
        </row>
        <row r="4491">
          <cell r="A4491" t="str">
            <v>Ультрафонофорез лекарственный при заболеваниях верхних дыхательных путейA22.08.005</v>
          </cell>
          <cell r="B4491" t="str">
            <v>1.04490</v>
          </cell>
          <cell r="C4491" t="str">
            <v>проц</v>
          </cell>
          <cell r="D4491" t="str">
            <v>0051362</v>
          </cell>
          <cell r="E4491" t="str">
            <v>Ультрафонофорез лекарственный при заболеваниях верхних дыхательных путей</v>
          </cell>
          <cell r="G4491" t="str">
            <v>Ультрафонофорез лекарственный при заболеваниях верхних дыхательных путей
Выполняется врачом или средним медицинским работником</v>
          </cell>
          <cell r="H4491" t="str">
            <v>A22.08.005</v>
          </cell>
        </row>
        <row r="4492">
          <cell r="A4492" t="str">
            <v>Воздействие коротким ультрафиолетовым светом при заболеваниях верхних дыхательных путейA22.08.006</v>
          </cell>
          <cell r="B4492" t="str">
            <v>1.04491</v>
          </cell>
          <cell r="C4492" t="str">
            <v>проц</v>
          </cell>
          <cell r="D4492" t="str">
            <v>0051363</v>
          </cell>
          <cell r="E4492" t="str">
            <v>Воздействие коротким ультрафиолетовым светом при заболеваниях верхних дыхательных путей</v>
          </cell>
          <cell r="G4492" t="str">
            <v>Воздействие коротким ультрафиолетовым светом при заболеваниях верхних дыхательных путей
Выполняется врачом или средним медицинским работником</v>
          </cell>
          <cell r="H4492" t="str">
            <v>A22.08.006</v>
          </cell>
        </row>
        <row r="4493">
          <cell r="A4493" t="str">
            <v>Воздействие низкоинтенсивным лазерным излучением при заболеваниях верхних дыхательных путейA22.08.007</v>
          </cell>
          <cell r="B4493" t="str">
            <v>1.04492</v>
          </cell>
          <cell r="C4493" t="str">
            <v>проц</v>
          </cell>
          <cell r="D4493" t="str">
            <v>0051364</v>
          </cell>
          <cell r="E4493" t="str">
            <v>Воздействие низкоинтенсивным лазерным излучением при заболеваниях верхних дыхательных путей</v>
          </cell>
          <cell r="G4493" t="str">
            <v>Воздействие низкоинтенсивным лазерным излучением при заболеваниях верхних дыхательных путей
Выполняется врачом или средним медицинским работником</v>
          </cell>
          <cell r="H4493" t="str">
            <v>A22.08.007</v>
          </cell>
        </row>
        <row r="4494">
          <cell r="A4494" t="str">
            <v>Эндоскопическая фотодинамическая терапия новообразований верхних дыхательных путейA22.08.008</v>
          </cell>
          <cell r="B4494" t="str">
            <v>1.04493</v>
          </cell>
          <cell r="C4494" t="str">
            <v>проц</v>
          </cell>
          <cell r="D4494" t="str">
            <v>0051365</v>
          </cell>
          <cell r="E4494" t="str">
            <v>Эндоскопическая фотодинамическая терапия новообразований верхних дыхательных путей</v>
          </cell>
          <cell r="G4494" t="str">
            <v>Эндоскопическая фотодинамическая терапия новообразований верхних дыхательных путей
Выполняется врачом или средним медицинским работником</v>
          </cell>
          <cell r="H4494" t="str">
            <v>A22.08.008</v>
          </cell>
        </row>
        <row r="4495">
          <cell r="A4495" t="str">
            <v>Эндоскопическая лазерная хирургия при заболеваниях трахеиA22.08.009</v>
          </cell>
          <cell r="B4495" t="str">
            <v>1.04494</v>
          </cell>
          <cell r="C4495" t="str">
            <v>проц</v>
          </cell>
          <cell r="D4495" t="str">
            <v>0051366</v>
          </cell>
          <cell r="E4495" t="str">
            <v>Эндоскопическая лазерная хирургия при заболеваниях трахеи</v>
          </cell>
          <cell r="G4495" t="str">
            <v>Эндоскопическая лазерная хирургия при заболеваниях трахеи
Выполняется врачом или средним медицинским работником</v>
          </cell>
          <cell r="H4495" t="str">
            <v>A22.08.009</v>
          </cell>
        </row>
        <row r="4496">
          <cell r="A4496" t="str">
            <v>Поднаркозная эндоскопическая фотодинамическая терапия опухоли трахеиA22.08.009.001</v>
          </cell>
          <cell r="B4496" t="str">
            <v>1.04495</v>
          </cell>
          <cell r="C4496" t="str">
            <v>проц</v>
          </cell>
          <cell r="D4496" t="str">
            <v>0051367</v>
          </cell>
          <cell r="E4496" t="str">
            <v>Поднаркозная эндоскопическая фотодинамическая терапия опухоли трахеи</v>
          </cell>
          <cell r="G4496" t="str">
            <v>Поднаркозная эндоскопическая фотодинамическая терапия опухоли трахеи
Выполняется врачом или средним медицинским работником</v>
          </cell>
          <cell r="H4496" t="str">
            <v>A22.08.009.001</v>
          </cell>
        </row>
        <row r="4497">
          <cell r="A4497" t="str">
            <v>Эндоскопическая комбинированная операция: электрорезекция, аргоноплазменная коагуляция и фотодинамическая терапия опухоли трахеиA22.08.009.002</v>
          </cell>
          <cell r="B4497" t="str">
            <v>1.04496</v>
          </cell>
          <cell r="C4497" t="str">
            <v>проц</v>
          </cell>
          <cell r="D4497" t="str">
            <v>0051368</v>
          </cell>
          <cell r="E4497" t="str">
            <v>Эндоскопическая комбинированная операция: электрорезекция, аргоноплазменная коагуляция и фотодинамическая терапия опухоли трахеи</v>
          </cell>
          <cell r="G4497" t="str">
            <v>Эндоскопическая комбинированная операция: электрорезекция, аргоноплазменная коагуляция и фотодинамическая терапия опухоли трахеи
Выполняется врачом или средним медицинским работником</v>
          </cell>
          <cell r="H4497" t="str">
            <v>A22.08.009.002</v>
          </cell>
        </row>
        <row r="4498">
          <cell r="A4498" t="str">
            <v>Эндоскопическая фотодинамическая терапия опухоли трахеиA22.08.009.003</v>
          </cell>
          <cell r="B4498" t="str">
            <v>1.04497</v>
          </cell>
          <cell r="C4498" t="str">
            <v>проц</v>
          </cell>
          <cell r="D4498" t="str">
            <v>0051369</v>
          </cell>
          <cell r="E4498" t="str">
            <v>Эндоскопическая фотодинамическая терапия опухоли трахеи</v>
          </cell>
          <cell r="G4498" t="str">
            <v>Эндоскопическая фотодинамическая терапия опухоли трахеи
Выполняется врачом или средним медицинским работником</v>
          </cell>
          <cell r="H4498" t="str">
            <v>A22.08.009.003</v>
          </cell>
        </row>
        <row r="4499">
          <cell r="A4499" t="str">
            <v>Эндоскопическая лазерная реканализация и устранение дыхательной недостаточности при стенозирующей опухоли трахеиA22.08.009.004</v>
          </cell>
          <cell r="B4499" t="str">
            <v>1.04498</v>
          </cell>
          <cell r="C4499" t="str">
            <v>проц</v>
          </cell>
          <cell r="D4499" t="str">
            <v>0051370</v>
          </cell>
          <cell r="E4499" t="str">
            <v>Эндоскопическая лазерная реканализация и устранение дыхательной недостаточности при стенозирующей опухоли трахеи</v>
          </cell>
          <cell r="G4499" t="str">
            <v>Эндоскопическая лазерная реканализация и устранение дыхательной недостаточности при стенозирующей опухоли трахеи
Выполняется врачом или средним медицинским работником</v>
          </cell>
          <cell r="H4499" t="str">
            <v>A22.08.009.004</v>
          </cell>
        </row>
        <row r="4500">
          <cell r="A4500" t="str">
            <v>Эндоскопическая реканализация и эндопротезирование трахеи как этап комбинированного леченияA22.08.009.005</v>
          </cell>
          <cell r="B4500" t="str">
            <v>1.04499</v>
          </cell>
          <cell r="C4500" t="str">
            <v>проц</v>
          </cell>
          <cell r="D4500" t="str">
            <v>0051371</v>
          </cell>
          <cell r="E4500" t="str">
            <v>Эндоскопическая реканализация и эндопротезирование трахеи как этап комбинированного лечения</v>
          </cell>
          <cell r="G4500" t="str">
            <v>Эндоскопическая реканализация и эндопротезирование трахеи как этап комбинированного лечения
Выполняется врачом или средним медицинским работником</v>
          </cell>
          <cell r="H4500" t="str">
            <v>A22.08.009.005</v>
          </cell>
        </row>
        <row r="4501">
          <cell r="A4501" t="str">
            <v>Лазерная хирургия при злокачественных новообразованиях верхних дыхательных путейA22.08.010</v>
          </cell>
          <cell r="B4501" t="str">
            <v>1.04500</v>
          </cell>
          <cell r="C4501" t="str">
            <v>проц</v>
          </cell>
          <cell r="D4501" t="str">
            <v>0051372</v>
          </cell>
          <cell r="E4501" t="str">
            <v>Лазерная хирургия при злокачественных новообразованиях верхних дыхательных путей</v>
          </cell>
          <cell r="G4501" t="str">
            <v>Лазерная хирургия при злокачественных новообразованиях верхних дыхательных путей
Выполняется врачом или средним медицинским работником</v>
          </cell>
          <cell r="H4501" t="str">
            <v>A22.08.010</v>
          </cell>
        </row>
        <row r="4502">
          <cell r="A4502" t="str">
            <v>Лазерная хирургия при злокачественных новообразованиях полости ртаA22.08.011</v>
          </cell>
          <cell r="B4502" t="str">
            <v>1.04501</v>
          </cell>
          <cell r="C4502" t="str">
            <v>проц</v>
          </cell>
          <cell r="D4502" t="str">
            <v>0051373</v>
          </cell>
          <cell r="E4502" t="str">
            <v>Лазерная хирургия при злокачественных новообразованиях полости рта</v>
          </cell>
          <cell r="G4502" t="str">
            <v>Лазерная хирургия при злокачественных новообразованиях полости рта
Выполняется врачом или средним медицинским работником</v>
          </cell>
          <cell r="H4502" t="str">
            <v>A22.08.011</v>
          </cell>
        </row>
        <row r="4503">
          <cell r="A4503" t="str">
            <v>Фотодинамическая терапия при злокачественных новообразованиях полости ртаA22.08.012</v>
          </cell>
          <cell r="B4503" t="str">
            <v>1.04502</v>
          </cell>
          <cell r="C4503" t="str">
            <v>проц</v>
          </cell>
          <cell r="D4503" t="str">
            <v>0051374</v>
          </cell>
          <cell r="E4503" t="str">
            <v>Фотодинамическая терапия при злокачественных новообразованиях полости рта</v>
          </cell>
          <cell r="G4503" t="str">
            <v>Фотодинамическая терапия при злокачественных новообразованиях полости рта
Выполняется врачом или средним медицинским работником</v>
          </cell>
          <cell r="H4503" t="str">
            <v>A22.08.012</v>
          </cell>
        </row>
        <row r="4504">
          <cell r="A4504" t="str">
            <v>Фотодинамическая терапия при заболеваниях верхних дыхательных путейA22.08.013</v>
          </cell>
          <cell r="B4504" t="str">
            <v>1.04503</v>
          </cell>
          <cell r="C4504" t="str">
            <v>проц</v>
          </cell>
          <cell r="D4504" t="str">
            <v>0051375</v>
          </cell>
          <cell r="E4504" t="str">
            <v>Фотодинамическая терапия при заболеваниях верхних дыхательных путей</v>
          </cell>
          <cell r="G4504" t="str">
            <v>Фотодинамическая терапия при заболеваниях верхних дыхательных путей
Выполняется врачом или средним медицинским работником</v>
          </cell>
          <cell r="H4504" t="str">
            <v>A22.08.013</v>
          </cell>
        </row>
        <row r="4505">
          <cell r="A4505" t="str">
            <v>Фотодинамическая терапия при новообразованиях полости носа интраоперационнаяA22.08.013.001</v>
          </cell>
          <cell r="B4505" t="str">
            <v>1.04504</v>
          </cell>
          <cell r="C4505" t="str">
            <v>проц</v>
          </cell>
          <cell r="D4505" t="str">
            <v>0051376</v>
          </cell>
          <cell r="E4505" t="str">
            <v>Фотодинамическая терапия при новообразованиях полости носа интраоперационная</v>
          </cell>
          <cell r="G4505" t="str">
            <v>Фотодинамическая терапия при новообразованиях полости носа интраоперационная
Выполняется врачом или средним медицинским работником</v>
          </cell>
          <cell r="H4505" t="str">
            <v>A22.08.013.001</v>
          </cell>
        </row>
        <row r="4506">
          <cell r="A4506" t="str">
            <v>Фотодинамическая терапия при новообразованиях придаточных пазух интраоперационнаяA22.08.013.002</v>
          </cell>
          <cell r="B4506" t="str">
            <v>1.04505</v>
          </cell>
          <cell r="C4506" t="str">
            <v>проц</v>
          </cell>
          <cell r="D4506" t="str">
            <v>0051377</v>
          </cell>
          <cell r="E4506" t="str">
            <v>Фотодинамическая терапия при новообразованиях придаточных пазух интраоперационная</v>
          </cell>
          <cell r="G4506" t="str">
            <v>Фотодинамическая терапия при новообразованиях придаточных пазух интраоперационная
Выполняется врачом или средним медицинским работником</v>
          </cell>
          <cell r="H4506" t="str">
            <v>A22.08.013.002</v>
          </cell>
        </row>
        <row r="4507">
          <cell r="A4507" t="str">
            <v>Фотодинамическая терапия при новообразованиях гортани интраоперационнаяA22.08.013.003</v>
          </cell>
          <cell r="B4507" t="str">
            <v>1.04506</v>
          </cell>
          <cell r="C4507" t="str">
            <v>проц</v>
          </cell>
          <cell r="D4507" t="str">
            <v>0051378</v>
          </cell>
          <cell r="E4507" t="str">
            <v>Фотодинамическая терапия при новообразованиях гортани интраоперационная</v>
          </cell>
          <cell r="G4507" t="str">
            <v>Фотодинамическая терапия при новообразованиях гортани интраоперационная
Выполняется врачом или средним медицинским работником</v>
          </cell>
          <cell r="H4507" t="str">
            <v>A22.08.013.003</v>
          </cell>
        </row>
        <row r="4508">
          <cell r="A4508" t="str">
            <v>Эндоскопическая фотодинамическая терапия при новообразованиях полости носаA22.08.013.004</v>
          </cell>
          <cell r="B4508" t="str">
            <v>1.04507</v>
          </cell>
          <cell r="C4508" t="str">
            <v>проц</v>
          </cell>
          <cell r="D4508" t="str">
            <v>0051379</v>
          </cell>
          <cell r="E4508" t="str">
            <v>Эндоскопическая фотодинамическая терапия при новообразованиях полости носа</v>
          </cell>
          <cell r="G4508" t="str">
            <v>Эндоскопическая фотодинамическая терапия при новообразованиях полости носа
Выполняется врачом или средним медицинским работником</v>
          </cell>
          <cell r="H4508" t="str">
            <v>A22.08.013.004</v>
          </cell>
        </row>
        <row r="4509">
          <cell r="A4509" t="str">
            <v>Эндоскопическая фотодинамическая терапия при новообразованиях придаточных пазухA22.08.013.005</v>
          </cell>
          <cell r="B4509" t="str">
            <v>1.04508</v>
          </cell>
          <cell r="C4509" t="str">
            <v>проц</v>
          </cell>
          <cell r="D4509" t="str">
            <v>0051380</v>
          </cell>
          <cell r="E4509" t="str">
            <v>Эндоскопическая фотодинамическая терапия при новообразованиях придаточных пазух</v>
          </cell>
          <cell r="G4509" t="str">
            <v>Эндоскопическая фотодинамическая терапия при новообразованиях придаточных пазух
Выполняется врачом или средним медицинским работником</v>
          </cell>
          <cell r="H4509" t="str">
            <v>A22.08.013.005</v>
          </cell>
        </row>
        <row r="4510">
          <cell r="A4510" t="str">
            <v>Эндоскопическая фотодинамическая терапия при новообразованиях гортаниA22.08.013.006</v>
          </cell>
          <cell r="B4510" t="str">
            <v>1.04509</v>
          </cell>
          <cell r="C4510" t="str">
            <v>проц</v>
          </cell>
          <cell r="D4510" t="str">
            <v>0051381</v>
          </cell>
          <cell r="E4510" t="str">
            <v>Эндоскопическая фотодинамическая терапия при новообразованиях гортани</v>
          </cell>
          <cell r="G4510" t="str">
            <v>Эндоскопическая фотодинамическая терапия при новообразованиях гортани
Выполняется врачом или средним медицинским работником</v>
          </cell>
          <cell r="H4510" t="str">
            <v>A22.08.013.006</v>
          </cell>
        </row>
        <row r="4511">
          <cell r="A4511" t="str">
            <v>Радиочастотная термоабляция при новообразованиях полости носаA22.08.014</v>
          </cell>
          <cell r="B4511" t="str">
            <v>1.04510</v>
          </cell>
          <cell r="C4511" t="str">
            <v>проц</v>
          </cell>
          <cell r="D4511" t="str">
            <v>0051382</v>
          </cell>
          <cell r="E4511" t="str">
            <v>Радиочастотная термоабляция при новообразованиях полости носа</v>
          </cell>
          <cell r="G4511" t="str">
            <v>Радиочастотная термоабляция при новообразованиях полости носа
Выполняется врачом или средним медицинским работником</v>
          </cell>
          <cell r="H4511" t="str">
            <v>A22.08.014</v>
          </cell>
        </row>
        <row r="4512">
          <cell r="A4512" t="str">
            <v>Радиочастотная термоабляция при новообразованиях придаточных пазухA22.08.015</v>
          </cell>
          <cell r="B4512" t="str">
            <v>1.04511</v>
          </cell>
          <cell r="C4512" t="str">
            <v>проц</v>
          </cell>
          <cell r="D4512" t="str">
            <v>0051383</v>
          </cell>
          <cell r="E4512" t="str">
            <v>Радиочастотная термоабляция при новообразованиях придаточных пазух</v>
          </cell>
          <cell r="G4512" t="str">
            <v>Радиочастотная термоабляция при новообразованиях придаточных пазух
Выполняется врачом или средним медицинским работником</v>
          </cell>
          <cell r="H4512" t="str">
            <v>A22.08.015</v>
          </cell>
        </row>
        <row r="4513">
          <cell r="A4513" t="str">
            <v>Радиочастотная термоабляция при новообразованиях гортаниA22.08.016</v>
          </cell>
          <cell r="B4513" t="str">
            <v>1.04512</v>
          </cell>
          <cell r="C4513" t="str">
            <v>проц</v>
          </cell>
          <cell r="D4513" t="str">
            <v>0051384</v>
          </cell>
          <cell r="E4513" t="str">
            <v>Радиочастотная термоабляция при новообразованиях гортани</v>
          </cell>
          <cell r="G4513" t="str">
            <v>Радиочастотная термоабляция при новообразованиях гортани
Выполняется врачом или средним медицинским работником</v>
          </cell>
          <cell r="H4513" t="str">
            <v>A22.08.016</v>
          </cell>
        </row>
        <row r="4514">
          <cell r="A4514" t="str">
            <v>Эндоскопическая аргоноплазменная коагуляция при новообразованиях полости носаA22.08.017</v>
          </cell>
          <cell r="B4514" t="str">
            <v>1.04513</v>
          </cell>
          <cell r="C4514" t="str">
            <v>проц</v>
          </cell>
          <cell r="D4514" t="str">
            <v>0051385</v>
          </cell>
          <cell r="E4514" t="str">
            <v>Эндоскопическая аргоноплазменная коагуляция при новообразованиях полости носа</v>
          </cell>
          <cell r="G4514" t="str">
            <v>Эндоскопическая аргоноплазменная коагуляция при новообразованиях полости носа
Выполняется врачом или средним медицинским работником</v>
          </cell>
          <cell r="H4514" t="str">
            <v>A22.08.017</v>
          </cell>
        </row>
        <row r="4515">
          <cell r="A4515" t="str">
            <v>Эндоскопическая аргоноплазменная коагуляция при новообразованиях придаточных пазухA22.08.018</v>
          </cell>
          <cell r="B4515" t="str">
            <v>1.04514</v>
          </cell>
          <cell r="C4515" t="str">
            <v>проц</v>
          </cell>
          <cell r="D4515" t="str">
            <v>0051386</v>
          </cell>
          <cell r="E4515" t="str">
            <v>Эндоскопическая аргоноплазменная коагуляция при новообразованиях придаточных пазух</v>
          </cell>
          <cell r="G4515" t="str">
            <v>Эндоскопическая аргоноплазменная коагуляция при новообразованиях придаточных пазух
Выполняется врачом или средним медицинским работником</v>
          </cell>
          <cell r="H4515" t="str">
            <v>A22.08.018</v>
          </cell>
        </row>
        <row r="4516">
          <cell r="A4516" t="str">
            <v>Эндоскопическая аргоноплазменная коагуляция при новообразованиях гортаниA22.08.019</v>
          </cell>
          <cell r="B4516" t="str">
            <v>1.04515</v>
          </cell>
          <cell r="C4516" t="str">
            <v>проц</v>
          </cell>
          <cell r="D4516" t="str">
            <v>0051387</v>
          </cell>
          <cell r="E4516" t="str">
            <v>Эндоскопическая аргоноплазменная коагуляция при новообразованиях гортани</v>
          </cell>
          <cell r="G4516" t="str">
            <v>Эндоскопическая аргоноплазменная коагуляция при новообразованиях гортани
Выполняется врачом или средним медицинским работником</v>
          </cell>
          <cell r="H4516" t="str">
            <v>A22.08.019</v>
          </cell>
        </row>
        <row r="4517">
          <cell r="A4517" t="str">
            <v>Эндоскопическая Nd:YAG лазерная коагуляция при новообразованиях полости носаA22.08.020</v>
          </cell>
          <cell r="B4517" t="str">
            <v>1.04516</v>
          </cell>
          <cell r="C4517" t="str">
            <v>проц</v>
          </cell>
          <cell r="D4517" t="str">
            <v>0051388</v>
          </cell>
          <cell r="E4517" t="str">
            <v>Эндоскопическая Nd:YAG лазерная коагуляция при новообразованиях полости носа</v>
          </cell>
          <cell r="G4517" t="str">
            <v>Эндоскопическая Nd:YAG лазерная коагуляция при новообразованиях полости носа
Выполняется врачом или средним медицинским работником</v>
          </cell>
          <cell r="H4517" t="str">
            <v>A22.08.020</v>
          </cell>
        </row>
        <row r="4518">
          <cell r="A4518" t="str">
            <v>Эндоскопическая Nd:YAG лазерная коагуляция при новообразованиях придаточных пазухA22.08.021</v>
          </cell>
          <cell r="B4518" t="str">
            <v>1.04517</v>
          </cell>
          <cell r="C4518" t="str">
            <v>проц</v>
          </cell>
          <cell r="D4518" t="str">
            <v>0051389</v>
          </cell>
          <cell r="E4518" t="str">
            <v>Эндоскопическая Nd:YAG лазерная коагуляция при новообразованиях придаточных пазух</v>
          </cell>
          <cell r="G4518" t="str">
            <v>Эндоскопическая Nd:YAG лазерная коагуляция при новообразованиях придаточных пазух
Выполняется врачом или средним медицинским работником</v>
          </cell>
          <cell r="H4518" t="str">
            <v>A22.08.021</v>
          </cell>
        </row>
        <row r="4519">
          <cell r="A4519" t="str">
            <v>Эндоскопическая Nd:YAG лазерная коагуляция при новообразованиях гортаниA22.08.022</v>
          </cell>
          <cell r="B4519" t="str">
            <v>1.04518</v>
          </cell>
          <cell r="C4519" t="str">
            <v>проц</v>
          </cell>
          <cell r="D4519" t="str">
            <v>0051390</v>
          </cell>
          <cell r="E4519" t="str">
            <v>Эндоскопическая Nd:YAG лазерная коагуляция при новообразованиях гортани</v>
          </cell>
          <cell r="G4519" t="str">
            <v>Эндоскопическая Nd:YAG лазерная коагуляция при новообразованиях гортани
Выполняется врачом или средним медицинским работником</v>
          </cell>
          <cell r="H4519" t="str">
            <v>A22.08.022</v>
          </cell>
        </row>
        <row r="4520">
          <cell r="A4520" t="str">
            <v>Лазерная конхотомияA22.08.023</v>
          </cell>
          <cell r="B4520" t="str">
            <v>1.04519</v>
          </cell>
          <cell r="C4520" t="str">
            <v>проц</v>
          </cell>
          <cell r="D4520" t="str">
            <v>0051391</v>
          </cell>
          <cell r="E4520" t="str">
            <v>Лазерная конхотомия</v>
          </cell>
          <cell r="G4520" t="str">
            <v>Лазерная конхотомия
Выполняется врачом или средним медицинским работником</v>
          </cell>
          <cell r="H4520" t="str">
            <v>A22.08.023</v>
          </cell>
        </row>
        <row r="4521">
          <cell r="A4521" t="str">
            <v>Низкоинтенсивная лазерная терапия интраларингеальнаяA22.08.024</v>
          </cell>
          <cell r="B4521" t="str">
            <v>1.04520</v>
          </cell>
          <cell r="C4521" t="str">
            <v>проц</v>
          </cell>
          <cell r="D4521" t="str">
            <v>0051392</v>
          </cell>
          <cell r="E4521" t="str">
            <v>Низкоинтенсивная лазерная терапия интраларингеальная</v>
          </cell>
          <cell r="G4521" t="str">
            <v>Низкоинтенсивная лазерная терапия интраларингеальная
Выполняется врачом или средним медицинским работником</v>
          </cell>
          <cell r="H4521" t="str">
            <v>A22.08.024</v>
          </cell>
        </row>
        <row r="4522">
          <cell r="A4522" t="str">
            <v>Лазерная коагуляция миндалин глоткиA22.08.025</v>
          </cell>
          <cell r="B4522" t="str">
            <v>1.04521</v>
          </cell>
          <cell r="C4522" t="str">
            <v>проц</v>
          </cell>
          <cell r="D4522" t="str">
            <v>0051393</v>
          </cell>
          <cell r="E4522" t="str">
            <v>Лазерная коагуляция миндалин глотки</v>
          </cell>
          <cell r="G4522" t="str">
            <v>Лазерная коагуляция миндалин глотки
Выполняется врачом или средним медицинским работником</v>
          </cell>
          <cell r="H4522" t="str">
            <v>A22.08.025</v>
          </cell>
        </row>
        <row r="4523">
          <cell r="A4523" t="str">
            <v>Эндобронхиальное воздействие низкоинтенсивным лазерным излучением при заболеваниях нижних дыхательных путейA22.09.001</v>
          </cell>
          <cell r="B4523" t="str">
            <v>1.04522</v>
          </cell>
          <cell r="C4523" t="str">
            <v>проц</v>
          </cell>
          <cell r="D4523" t="str">
            <v>0051394</v>
          </cell>
          <cell r="E4523" t="str">
            <v>Эндобронхиальное воздействие низкоинтенсивным лазерным излучением при заболеваниях нижних дыхательных путей</v>
          </cell>
          <cell r="G4523" t="str">
            <v>Эндобронхиальное воздействие низкоинтенсивным лазерным излучением при заболеваниях нижних дыхательных путей
Выполняется врачом или средним медицинским работником</v>
          </cell>
          <cell r="H4523" t="str">
            <v>A22.09.001</v>
          </cell>
        </row>
        <row r="4524">
          <cell r="A4524" t="str">
            <v>Эндоскопическая фотодинамическая терапия новообразований нижних дыхательных путей и легочной тканиA22.09.002</v>
          </cell>
          <cell r="B4524" t="str">
            <v>1.04523</v>
          </cell>
          <cell r="C4524" t="str">
            <v>проц</v>
          </cell>
          <cell r="D4524" t="str">
            <v>0051395</v>
          </cell>
          <cell r="E4524" t="str">
            <v>Эндоскопическая фотодинамическая терапия новообразований нижних дыхательных путей и легочной ткани</v>
          </cell>
          <cell r="G4524" t="str">
            <v>Эндоскопическая фотодинамическая терапия новообразований нижних дыхательных путей и легочной ткани
Выполняется врачом или средним медицинским работником</v>
          </cell>
          <cell r="H4524" t="str">
            <v>A22.09.002</v>
          </cell>
        </row>
        <row r="4525">
          <cell r="A4525" t="str">
            <v>Эндоскопическая лазерная хирургия при заболеваниях бронховA22.09.003</v>
          </cell>
          <cell r="B4525" t="str">
            <v>1.04524</v>
          </cell>
          <cell r="C4525" t="str">
            <v>проц</v>
          </cell>
          <cell r="D4525" t="str">
            <v>0051396</v>
          </cell>
          <cell r="E4525" t="str">
            <v>Эндоскопическая лазерная хирургия при заболеваниях бронхов</v>
          </cell>
          <cell r="G4525" t="str">
            <v>Эндоскопическая лазерная хирургия при заболеваниях бронхов
Выполняется врачом или средним медицинским работником</v>
          </cell>
          <cell r="H4525" t="str">
            <v>A22.09.003</v>
          </cell>
        </row>
        <row r="4526">
          <cell r="A4526" t="str">
            <v>Эндоскопическое электрохирургическое удаление опухоли бронховA22.09.003.001</v>
          </cell>
          <cell r="B4526" t="str">
            <v>1.04525</v>
          </cell>
          <cell r="C4526" t="str">
            <v>проц</v>
          </cell>
          <cell r="D4526" t="str">
            <v>0051397</v>
          </cell>
          <cell r="E4526" t="str">
            <v>Эндоскопическое электрохирургическое удаление опухоли бронхов</v>
          </cell>
          <cell r="G4526" t="str">
            <v>Эндоскопическое электрохирургическое удаление опухоли бронхов
Выполняется врачом или средним медицинским работником</v>
          </cell>
          <cell r="H4526" t="str">
            <v>A22.09.003.001</v>
          </cell>
        </row>
        <row r="4527">
          <cell r="A4527" t="str">
            <v>Эндоскопическая аргоноплазменная коагуляция опухоли бронховA22.09.003.002</v>
          </cell>
          <cell r="B4527" t="str">
            <v>1.04526</v>
          </cell>
          <cell r="C4527" t="str">
            <v>проц</v>
          </cell>
          <cell r="D4527" t="str">
            <v>0051398</v>
          </cell>
          <cell r="E4527" t="str">
            <v>Эндоскопическая аргоноплазменная коагуляция опухоли бронхов</v>
          </cell>
          <cell r="G4527" t="str">
            <v>Эндоскопическая аргоноплазменная коагуляция опухоли бронхов
Выполняется врачом или средним медицинским работником</v>
          </cell>
          <cell r="H4527" t="str">
            <v>A22.09.003.002</v>
          </cell>
        </row>
        <row r="4528">
          <cell r="A4528" t="str">
            <v>Эндоскопическая лазерная деструкция злокачественных опухолей бронховA22.09.003.003</v>
          </cell>
          <cell r="B4528" t="str">
            <v>1.04527</v>
          </cell>
          <cell r="C4528" t="str">
            <v>проц</v>
          </cell>
          <cell r="D4528" t="str">
            <v>0051399</v>
          </cell>
          <cell r="E4528" t="str">
            <v>Эндоскопическая лазерная деструкция злокачественных опухолей бронхов</v>
          </cell>
          <cell r="G4528" t="str">
            <v>Эндоскопическая лазерная деструкция злокачественных опухолей бронхов
Выполняется врачом или средним медицинским работником</v>
          </cell>
          <cell r="H4528" t="str">
            <v>A22.09.003.003</v>
          </cell>
        </row>
        <row r="4529">
          <cell r="A4529" t="str">
            <v>Эндоскопическая фотодинамическая терапия опухоли бронховA22.09.003.004</v>
          </cell>
          <cell r="B4529" t="str">
            <v>1.04528</v>
          </cell>
          <cell r="C4529" t="str">
            <v>проц</v>
          </cell>
          <cell r="D4529" t="str">
            <v>0051400</v>
          </cell>
          <cell r="E4529" t="str">
            <v>Эндоскопическая фотодинамическая терапия опухоли бронхов</v>
          </cell>
          <cell r="G4529" t="str">
            <v>Эндоскопическая фотодинамическая терапия опухоли бронхов
Выполняется врачом или средним медицинским работником</v>
          </cell>
          <cell r="H4529" t="str">
            <v>A22.09.003.004</v>
          </cell>
        </row>
        <row r="4530">
          <cell r="A4530" t="str">
            <v>Поднаркозная эндоскопическая фотодинамическая терапия опухоли бронховA22.09.003.005</v>
          </cell>
          <cell r="B4530" t="str">
            <v>1.04529</v>
          </cell>
          <cell r="C4530" t="str">
            <v>проц</v>
          </cell>
          <cell r="D4530" t="str">
            <v>0051401</v>
          </cell>
          <cell r="E4530" t="str">
            <v>Поднаркозная эндоскопическая фотодинамическая терапия опухоли бронхов</v>
          </cell>
          <cell r="G4530" t="str">
            <v>Поднаркозная эндоскопическая фотодинамическая терапия опухоли бронхов
Выполняется врачом или средним медицинским работником</v>
          </cell>
          <cell r="H4530" t="str">
            <v>A22.09.003.005</v>
          </cell>
        </row>
        <row r="4531">
          <cell r="A4531" t="str">
            <v>Эндоскопическая комбинированная операция: электрорезекция, аргоноплазменная коагуляция и фотодинамическая терапия опухоли бронховA22.09.003.006</v>
          </cell>
          <cell r="B4531" t="str">
            <v>1.04530</v>
          </cell>
          <cell r="C4531" t="str">
            <v>проц</v>
          </cell>
          <cell r="D4531" t="str">
            <v>0051402</v>
          </cell>
          <cell r="E4531" t="str">
            <v>Эндоскопическая комбинированная операция: электрорезекция, аргоноплазменная коагуляция и фотодинамическая терапия опухоли бронхов</v>
          </cell>
          <cell r="G4531" t="str">
            <v>Эндоскопическая комбинированная операция: электрорезекция, аргоноплазменная коагуляция и фотодинамическая терапия опухоли бронхов
Выполняется врачом или средним медицинским работником</v>
          </cell>
          <cell r="H4531" t="str">
            <v>A22.09.003.006</v>
          </cell>
        </row>
        <row r="4532">
          <cell r="A4532" t="str">
            <v>Эндоскопическая лазерная реканализация и устранение дыхательной недостаточности при стенозирующей опухоли бронховA22.09.003.007</v>
          </cell>
          <cell r="B4532" t="str">
            <v>1.04531</v>
          </cell>
          <cell r="C4532" t="str">
            <v>проц</v>
          </cell>
          <cell r="D4532" t="str">
            <v>0051403</v>
          </cell>
          <cell r="E4532" t="str">
            <v>Эндоскопическая лазерная реканализация и устранение дыхательной недостаточности при стенозирующей опухоли бронхов</v>
          </cell>
          <cell r="G4532" t="str">
            <v>Эндоскопическая лазерная реканализация и устранение дыхательной недостаточности при стенозирующей опухоли бронхов
Выполняется врачом или средним медицинским работником</v>
          </cell>
          <cell r="H4532" t="str">
            <v>A22.09.003.007</v>
          </cell>
        </row>
        <row r="4533">
          <cell r="A4533" t="str">
            <v>Эндоскопическая реканализация и эндопротезирование бронха как этап комбинированного леченияA22.09.003.008</v>
          </cell>
          <cell r="B4533" t="str">
            <v>1.04532</v>
          </cell>
          <cell r="C4533" t="str">
            <v>проц</v>
          </cell>
          <cell r="D4533" t="str">
            <v>0051404</v>
          </cell>
          <cell r="E4533" t="str">
            <v>Эндоскопическая реканализация и эндопротезирование бронха как этап комбинированного лечения</v>
          </cell>
          <cell r="G4533" t="str">
            <v>Эндоскопическая реканализация и эндопротезирование бронха как этап комбинированного лечения
Выполняется врачом или средним медицинским работником</v>
          </cell>
          <cell r="H4533" t="str">
            <v>A22.09.003.008</v>
          </cell>
        </row>
        <row r="4534">
          <cell r="A4534" t="str">
            <v>Эндоскопическая аргоноплазменная коагуляция новообразований нижних дыхательных путей и легочной тканиA22.09.004</v>
          </cell>
          <cell r="B4534" t="str">
            <v>1.04533</v>
          </cell>
          <cell r="C4534" t="str">
            <v>проц</v>
          </cell>
          <cell r="D4534" t="str">
            <v>0051405</v>
          </cell>
          <cell r="E4534" t="str">
            <v>Эндоскопическая аргоноплазменная коагуляция новообразований нижних дыхательных путей и легочной ткани</v>
          </cell>
          <cell r="G4534" t="str">
            <v>Эндоскопическая аргоноплазменная коагуляция новообразований нижних дыхательных путей и легочной ткани
Выполняется врачом или средним медицинским работником</v>
          </cell>
          <cell r="H4534" t="str">
            <v>A22.09.004</v>
          </cell>
        </row>
        <row r="4535">
          <cell r="A4535" t="str">
            <v>Эндоскопическое воздействие низкоинтенсивным лазерным излучением при заболеваниях нижних дыхательных путей и легочной тканиA22.09.005</v>
          </cell>
          <cell r="B4535" t="str">
            <v>1.04534</v>
          </cell>
          <cell r="C4535" t="str">
            <v>проц</v>
          </cell>
          <cell r="D4535" t="str">
            <v>0051406</v>
          </cell>
          <cell r="E4535" t="str">
            <v>Эндоскопическое воздействие низкоинтенсивным лазерным излучением при заболеваниях нижних дыхательных путей и легочной ткани</v>
          </cell>
          <cell r="G4535" t="str">
            <v>Эндоскопическое воздействие низкоинтенсивным лазерным излучением при заболеваниях нижних дыхательных путей и легочной ткани
Выполняется врачом или средним медицинским работником</v>
          </cell>
          <cell r="H4535" t="str">
            <v>A22.09.005</v>
          </cell>
        </row>
        <row r="4536">
          <cell r="A4536" t="str">
            <v>Радиочастотная абляция новообразований нижних дыхательных путей и легочной тканиA22.09.006</v>
          </cell>
          <cell r="B4536" t="str">
            <v>1.04535</v>
          </cell>
          <cell r="C4536" t="str">
            <v>проц</v>
          </cell>
          <cell r="D4536" t="str">
            <v>0051407</v>
          </cell>
          <cell r="E4536" t="str">
            <v>Радиочастотная абляция новообразований нижних дыхательных путей и легочной ткани</v>
          </cell>
          <cell r="G4536" t="str">
            <v>Радиочастотная абляция новообразований нижних дыхательных путей и легочной ткани
Выполняется врачом или средним медицинским работником</v>
          </cell>
          <cell r="H4536" t="str">
            <v>A22.09.006</v>
          </cell>
        </row>
        <row r="4537">
          <cell r="A4537" t="str">
            <v>Радиочастотная абляция опухоли легкого с использованием компьютерно-томографической навигацииA22.09.006.001</v>
          </cell>
          <cell r="B4537" t="str">
            <v>1.04536</v>
          </cell>
          <cell r="C4537" t="str">
            <v>проц</v>
          </cell>
          <cell r="D4537" t="str">
            <v>0051408</v>
          </cell>
          <cell r="E4537" t="str">
            <v>Радиочастотная абляция опухоли легкого с использованием компьютерно-томографической навигации</v>
          </cell>
          <cell r="G4537" t="str">
            <v>Радиочастотная абляция опухоли легкого с использованием компьютерно-томографической навигации
Выполняется врачом или средним медицинским работником</v>
          </cell>
          <cell r="H4537" t="str">
            <v>A22.09.006.001</v>
          </cell>
        </row>
        <row r="4538">
          <cell r="A4538" t="str">
            <v>Фотодинамическая терапия при поражении плеврыA22.09.007</v>
          </cell>
          <cell r="B4538" t="str">
            <v>1.04537</v>
          </cell>
          <cell r="C4538" t="str">
            <v>проц</v>
          </cell>
          <cell r="D4538" t="str">
            <v>0051409</v>
          </cell>
          <cell r="E4538" t="str">
            <v>Фотодинамическая терапия при поражении плевры</v>
          </cell>
          <cell r="G4538" t="str">
            <v>Фотодинамическая терапия при поражении плевры
Выполняется врачом или средним медицинским работником</v>
          </cell>
          <cell r="H4538" t="str">
            <v>A22.09.007</v>
          </cell>
        </row>
        <row r="4539">
          <cell r="A4539" t="str">
            <v>Фотодинамическая терапия при поражении плевры интраоперационнаяA22.09.007.001</v>
          </cell>
          <cell r="B4539" t="str">
            <v>1.04538</v>
          </cell>
          <cell r="C4539" t="str">
            <v>проц</v>
          </cell>
          <cell r="D4539" t="str">
            <v>0051410</v>
          </cell>
          <cell r="E4539" t="str">
            <v>Фотодинамическая терапия при поражении плевры интраоперационная</v>
          </cell>
          <cell r="G4539" t="str">
            <v>Фотодинамическая терапия при поражении плевры интраоперационная
Выполняется врачом или средним медицинским работником</v>
          </cell>
          <cell r="H4539" t="str">
            <v>A22.09.007.001</v>
          </cell>
        </row>
        <row r="4540">
          <cell r="A4540" t="str">
            <v>Фотодинамическая терапия при поражении плевры послеоперационнаяA22.09.007.002</v>
          </cell>
          <cell r="B4540" t="str">
            <v>1.04539</v>
          </cell>
          <cell r="C4540" t="str">
            <v>проц</v>
          </cell>
          <cell r="D4540" t="str">
            <v>0051411</v>
          </cell>
          <cell r="E4540" t="str">
            <v>Фотодинамическая терапия при поражении плевры послеоперационная</v>
          </cell>
          <cell r="G4540" t="str">
            <v>Фотодинамическая терапия при поражении плевры послеоперационная
Выполняется врачом или средним медицинским работником</v>
          </cell>
          <cell r="H4540" t="str">
            <v>A22.09.007.002</v>
          </cell>
        </row>
        <row r="4541">
          <cell r="A4541"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терапиейA22.09.007.003</v>
          </cell>
          <cell r="B4541" t="str">
            <v>1.04540</v>
          </cell>
          <cell r="C4541" t="str">
            <v>проц</v>
          </cell>
          <cell r="D4541" t="str">
            <v>0051412</v>
          </cell>
          <cell r="E4541"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cell r="G4541"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
Выполняется врачом или средним медицинским работником</v>
          </cell>
          <cell r="H4541" t="str">
            <v>A22.09.007.003</v>
          </cell>
        </row>
        <row r="4542">
          <cell r="A4542" t="str">
            <v>Ультрафонофорез лекарственный при заболеваниях нижних дыхательных путейA22.09.008</v>
          </cell>
          <cell r="B4542" t="str">
            <v>1.04541</v>
          </cell>
          <cell r="C4542" t="str">
            <v>проц</v>
          </cell>
          <cell r="D4542" t="str">
            <v>0051413</v>
          </cell>
          <cell r="E4542" t="str">
            <v>Ультрафонофорез лекарственный при заболеваниях нижних дыхательных путей</v>
          </cell>
          <cell r="G4542" t="str">
            <v>Ультрафонофорез лекарственный при заболеваниях нижних дыхательных путей
Выполняется врачом или средним медицинским работником</v>
          </cell>
          <cell r="H4542" t="str">
            <v>A22.09.008</v>
          </cell>
        </row>
        <row r="4543">
          <cell r="A4543" t="str">
            <v>Воздействие селективным (широкополосным) коротким ультрафиолетовым светом при заболеваниях нижних дыхательных путейA22.09.009</v>
          </cell>
          <cell r="B4543" t="str">
            <v>1.04542</v>
          </cell>
          <cell r="C4543" t="str">
            <v>проц</v>
          </cell>
          <cell r="D4543" t="str">
            <v>0051414</v>
          </cell>
          <cell r="E4543" t="str">
            <v>Воздействие селективным (широкополосным) коротким ультрафиолетовым светом при заболеваниях нижних дыхательных путей</v>
          </cell>
          <cell r="G4543" t="str">
            <v>Воздействие селективным (широкополосным) коротким ультрафиолетовым светом при заболеваниях нижних дыхательных путей
Выполняется врачом или средним медицинским работником</v>
          </cell>
          <cell r="H4543" t="str">
            <v>A22.09.009</v>
          </cell>
        </row>
        <row r="4544">
          <cell r="A4544" t="str">
            <v>Воздействие низкоинтенсивным лазерным излучением при заболеваниях нижних дыхательных путейA22.09.010</v>
          </cell>
          <cell r="B4544" t="str">
            <v>1.04543</v>
          </cell>
          <cell r="C4544" t="str">
            <v>проц</v>
          </cell>
          <cell r="D4544" t="str">
            <v>0051415</v>
          </cell>
          <cell r="E4544" t="str">
            <v>Воздействие низкоинтенсивным лазерным излучением при заболеваниях нижних дыхательных путей</v>
          </cell>
          <cell r="G4544" t="str">
            <v>Воздействие низкоинтенсивным лазерным излучением при заболеваниях нижних дыхательных путей
Выполняется врачом или средним медицинским работником</v>
          </cell>
          <cell r="H4544" t="str">
            <v>A22.09.010</v>
          </cell>
        </row>
        <row r="4545">
          <cell r="A4545" t="str">
            <v>Фотодинамическая терапия при новообразованиях трахеи интраоперационнаяA22.09.011</v>
          </cell>
          <cell r="B4545" t="str">
            <v>1.04544</v>
          </cell>
          <cell r="C4545" t="str">
            <v>проц</v>
          </cell>
          <cell r="D4545" t="str">
            <v>0051416</v>
          </cell>
          <cell r="E4545" t="str">
            <v>Фотодинамическая терапия при новообразованиях трахеи интраоперационная</v>
          </cell>
          <cell r="G4545" t="str">
            <v>Фотодинамическая терапия при новообразованиях трахеи интраоперационная
Выполняется врачом или средним медицинским работником</v>
          </cell>
          <cell r="H4545" t="str">
            <v>A22.09.011</v>
          </cell>
        </row>
        <row r="4546">
          <cell r="A4546" t="str">
            <v>Радиочастотная термоабляция при новообразованиях трахеиA22.09.012</v>
          </cell>
          <cell r="B4546" t="str">
            <v>1.04545</v>
          </cell>
          <cell r="C4546" t="str">
            <v>проц</v>
          </cell>
          <cell r="D4546" t="str">
            <v>0051417</v>
          </cell>
          <cell r="E4546" t="str">
            <v>Радиочастотная термоабляция при новообразованиях трахеи</v>
          </cell>
          <cell r="G4546" t="str">
            <v>Радиочастотная термоабляция при новообразованиях трахеи
Выполняется врачом или средним медицинским работником</v>
          </cell>
          <cell r="H4546" t="str">
            <v>A22.09.012</v>
          </cell>
        </row>
        <row r="4547">
          <cell r="A4547" t="str">
            <v>Эндоскопическая аргоноплазменная коагуляция при новообразованиях трахеиA22.09.013</v>
          </cell>
          <cell r="B4547" t="str">
            <v>1.04546</v>
          </cell>
          <cell r="C4547" t="str">
            <v>проц</v>
          </cell>
          <cell r="D4547" t="str">
            <v>0051418</v>
          </cell>
          <cell r="E4547" t="str">
            <v>Эндоскопическая аргоноплазменная коагуляция при новообразованиях трахеи</v>
          </cell>
          <cell r="G4547" t="str">
            <v>Эндоскопическая аргоноплазменная коагуляция при новообразованиях трахеи
Выполняется врачом или средним медицинским работником</v>
          </cell>
          <cell r="H4547" t="str">
            <v>A22.09.013</v>
          </cell>
        </row>
        <row r="4548">
          <cell r="A4548" t="str">
            <v>Эндоскопическая Nd:YAG лазерная коагуляция при новообразованиях трахеиA22.09.014</v>
          </cell>
          <cell r="B4548" t="str">
            <v>1.04547</v>
          </cell>
          <cell r="C4548" t="str">
            <v>проц</v>
          </cell>
          <cell r="D4548" t="str">
            <v>0051419</v>
          </cell>
          <cell r="E4548" t="str">
            <v>Эндоскопическая Nd:YAG лазерная коагуляция при новообразованиях трахеи</v>
          </cell>
          <cell r="G4548" t="str">
            <v>Эндоскопическая Nd:YAG лазерная коагуляция при новообразованиях трахеи
Выполняется врачом или средним медицинским работником</v>
          </cell>
          <cell r="H4548" t="str">
            <v>A22.09.014</v>
          </cell>
        </row>
        <row r="4549">
          <cell r="A4549" t="str">
            <v>Эндоскопическая фотодинамическая терапия при новообразованиях трахеиA22.09.015</v>
          </cell>
          <cell r="B4549" t="str">
            <v>1.04548</v>
          </cell>
          <cell r="C4549" t="str">
            <v>проц</v>
          </cell>
          <cell r="D4549" t="str">
            <v>0051420</v>
          </cell>
          <cell r="E4549" t="str">
            <v>Эндоскопическая фотодинамическая терапия при новообразованиях трахеи</v>
          </cell>
          <cell r="G4549" t="str">
            <v>Эндоскопическая фотодинамическая терапия при новообразованиях трахеи
Выполняется врачом или средним медицинским работником</v>
          </cell>
          <cell r="H4549" t="str">
            <v>A22.09.015</v>
          </cell>
        </row>
        <row r="4550">
          <cell r="A4550" t="str">
            <v>Воздействие низкоинтенсивным лазерным излучением при заболеваниях сердца и перикардаA22.10.001</v>
          </cell>
          <cell r="B4550" t="str">
            <v>1.04549</v>
          </cell>
          <cell r="C4550" t="str">
            <v>проц</v>
          </cell>
          <cell r="D4550" t="str">
            <v>0051421</v>
          </cell>
          <cell r="E4550" t="str">
            <v>Воздействие низкоинтенсивным лазерным излучением при заболеваниях сердца и перикарда</v>
          </cell>
          <cell r="G4550" t="str">
            <v>Воздействие низкоинтенсивным лазерным излучением при заболеваниях сердца и перикарда
Выполняется врачом или средним медицинским работником</v>
          </cell>
          <cell r="H4550" t="str">
            <v>A22.10.001</v>
          </cell>
        </row>
        <row r="4551">
          <cell r="A4551" t="str">
            <v>Лазерная акупунктура при заболеваниях сердцаA22.10.002</v>
          </cell>
          <cell r="B4551" t="str">
            <v>1.04550</v>
          </cell>
          <cell r="C4551" t="str">
            <v>проц</v>
          </cell>
          <cell r="D4551" t="str">
            <v>0051422</v>
          </cell>
          <cell r="E4551" t="str">
            <v>Лазерная акупунктура при заболеваниях сердца</v>
          </cell>
          <cell r="G4551" t="str">
            <v>Лазерная акупунктура при заболеваниях сердца
Выполняется врачом или средним медицинским работником</v>
          </cell>
          <cell r="H4551" t="str">
            <v>A22.10.002</v>
          </cell>
        </row>
        <row r="4552">
          <cell r="A4552" t="str">
            <v>Криоабляция аритмогенных зонA22.10.003</v>
          </cell>
          <cell r="B4552" t="str">
            <v>1.04551</v>
          </cell>
          <cell r="C4552" t="str">
            <v>проц</v>
          </cell>
          <cell r="D4552" t="str">
            <v>0051423</v>
          </cell>
          <cell r="E4552" t="str">
            <v>Криоабляция аритмогенных зон</v>
          </cell>
          <cell r="G4552" t="str">
            <v>Криоабляция аритмогенных зон
Выполняется врачом или средним медицинским работником</v>
          </cell>
          <cell r="H4552" t="str">
            <v>A22.10.003</v>
          </cell>
        </row>
        <row r="4553">
          <cell r="A4553" t="str">
            <v>Абляция при новообразованиях вилочковой железыA22.11.001</v>
          </cell>
          <cell r="B4553" t="str">
            <v>1.04552</v>
          </cell>
          <cell r="C4553" t="str">
            <v>проц</v>
          </cell>
          <cell r="D4553" t="str">
            <v>0051424</v>
          </cell>
          <cell r="E4553" t="str">
            <v>Абляция при новообразованиях вилочковой железы</v>
          </cell>
          <cell r="G4553" t="str">
            <v>Абляция при новообразованиях вилочковой железы
Выполняется врачом или средним медицинским работником</v>
          </cell>
          <cell r="H4553" t="str">
            <v>A22.11.001</v>
          </cell>
        </row>
        <row r="4554">
          <cell r="A4554" t="str">
            <v>Абляция при новообразованиях вилочковой железы (тимуса) чрескожная с ультразвуковой и/или компьютерно-томографической навигациейA22.11.001.001</v>
          </cell>
          <cell r="B4554" t="str">
            <v>1.04553</v>
          </cell>
          <cell r="C4554" t="str">
            <v>проц</v>
          </cell>
          <cell r="D4554" t="str">
            <v>0051425</v>
          </cell>
          <cell r="E4554" t="str">
            <v>Абляция при новообразованиях вилочковой железы (тимуса) чрескожная с ультразвуковой и/или компьютерно-томографической навигацией</v>
          </cell>
          <cell r="G4554" t="str">
            <v>Абляция при новообразованиях вилочковой железы (тимуса) чрескожная с ультразвуковой и/или компьютерно-томографической навигацией
Выполняется врачом или средним медицинским работником</v>
          </cell>
          <cell r="H4554" t="str">
            <v>A22.11.001.001</v>
          </cell>
        </row>
        <row r="4555">
          <cell r="A4555" t="str">
            <v>Абляция при новообразованиях средостенияA22.11.002</v>
          </cell>
          <cell r="B4555" t="str">
            <v>1.04554</v>
          </cell>
          <cell r="C4555" t="str">
            <v>проц</v>
          </cell>
          <cell r="D4555" t="str">
            <v>0051426</v>
          </cell>
          <cell r="E4555" t="str">
            <v>Абляция при новообразованиях средостения</v>
          </cell>
          <cell r="G4555" t="str">
            <v>Абляция при новообразованиях средостения
Выполняется врачом или средним медицинским работником</v>
          </cell>
          <cell r="H4555" t="str">
            <v>A22.11.002</v>
          </cell>
        </row>
        <row r="4556">
          <cell r="A4556" t="str">
            <v>Абляция при новообразованиях средостения чрескожная с ультразвуковой и/или компьютерно-томографической навигациейA22.11.002.001</v>
          </cell>
          <cell r="B4556" t="str">
            <v>1.04555</v>
          </cell>
          <cell r="C4556" t="str">
            <v>проц</v>
          </cell>
          <cell r="D4556" t="str">
            <v>0051427</v>
          </cell>
          <cell r="E4556" t="str">
            <v>Абляция при новообразованиях средостения чрескожная с ультразвуковой и/или компьютерно-томографической навигацией</v>
          </cell>
          <cell r="G4556" t="str">
            <v>Абляция при новообразованиях средостения чрескожная с ультразвуковой и/или компьютерно-томографической навигацией
Выполняется врачом или средним медицинским работником</v>
          </cell>
          <cell r="H4556" t="str">
            <v>A22.11.002.001</v>
          </cell>
        </row>
        <row r="4557">
          <cell r="A4557" t="str">
            <v>Воздействие низкоинтенсивным лазерным излучением при заболеваниях крупных кровеносных сосудовA22.12.001</v>
          </cell>
          <cell r="B4557" t="str">
            <v>1.04556</v>
          </cell>
          <cell r="C4557" t="str">
            <v>проц</v>
          </cell>
          <cell r="D4557" t="str">
            <v>0051428</v>
          </cell>
          <cell r="E4557" t="str">
            <v>Воздействие низкоинтенсивным лазерным излучением при заболеваниях крупных кровеносных сосудов</v>
          </cell>
          <cell r="G4557" t="str">
            <v>Воздействие низкоинтенсивным лазерным излучением при заболеваниях крупных кровеносных сосудов
Выполняется врачом или средним медицинским работником</v>
          </cell>
          <cell r="H4557" t="str">
            <v>A22.12.001</v>
          </cell>
        </row>
        <row r="4558">
          <cell r="A4558" t="str">
            <v>Воздействие ультразвуком при заболеваниях крупных кровеносных сосудовA22.12.002</v>
          </cell>
          <cell r="B4558" t="str">
            <v>1.04557</v>
          </cell>
          <cell r="C4558" t="str">
            <v>проц</v>
          </cell>
          <cell r="D4558" t="str">
            <v>0051429</v>
          </cell>
          <cell r="E4558" t="str">
            <v>Воздействие ультразвуком при заболеваниях крупных кровеносных сосудов</v>
          </cell>
          <cell r="G4558" t="str">
            <v>Воздействие ультразвуком при заболеваниях крупных кровеносных сосудов
Выполняется врачом или средним медицинским работником</v>
          </cell>
          <cell r="H4558" t="str">
            <v>A22.12.002</v>
          </cell>
        </row>
        <row r="4559">
          <cell r="A4559" t="str">
            <v>Ультразвуковая деструкция сосудистого новообразованияA22.12.002.001</v>
          </cell>
          <cell r="B4559" t="str">
            <v>1.04558</v>
          </cell>
          <cell r="C4559" t="str">
            <v>проц</v>
          </cell>
          <cell r="D4559" t="str">
            <v>0051430</v>
          </cell>
          <cell r="E4559" t="str">
            <v>Ультразвуковая деструкция сосудистого новообразования</v>
          </cell>
          <cell r="G4559" t="str">
            <v>Ультразвуковая деструкция сосудистого новообразования
Выполняется врачом или средним медицинским работником</v>
          </cell>
          <cell r="H4559" t="str">
            <v>A22.12.002.001</v>
          </cell>
        </row>
        <row r="4560">
          <cell r="A4560" t="str">
            <v>Ультрафонофорез лекарственный при заболеваниях крупных кровеносных сосудовA22.12.002.002</v>
          </cell>
          <cell r="B4560" t="str">
            <v>1.04559</v>
          </cell>
          <cell r="C4560" t="str">
            <v>проц</v>
          </cell>
          <cell r="D4560" t="str">
            <v>0051431</v>
          </cell>
          <cell r="E4560" t="str">
            <v>Ультрафонофорез лекарственный при заболеваниях крупных кровеносных сосудов</v>
          </cell>
          <cell r="G4560" t="str">
            <v>Ультрафонофорез лекарственный при заболеваниях крупных кровеносных сосудов
Выполняется врачом или средним медицинским работником</v>
          </cell>
          <cell r="H4560" t="str">
            <v>A22.12.002.002</v>
          </cell>
        </row>
        <row r="4561">
          <cell r="A4561" t="str">
            <v>Лазерная коагуляция вен нижних конечностейA22.12.003</v>
          </cell>
          <cell r="B4561" t="str">
            <v>1.04560</v>
          </cell>
          <cell r="C4561" t="str">
            <v>проц</v>
          </cell>
          <cell r="D4561" t="str">
            <v>0051432</v>
          </cell>
          <cell r="E4561" t="str">
            <v>Лазерная коагуляция вен нижних конечностей</v>
          </cell>
          <cell r="G4561" t="str">
            <v>Лазерная коагуляция вен нижних конечностей
Выполняется врачом или средним медицинским работником</v>
          </cell>
          <cell r="H4561" t="str">
            <v>A22.12.003</v>
          </cell>
        </row>
        <row r="4562">
          <cell r="A4562" t="str">
            <v>Эндовазальная лазерная коагуляция вен нижних конечностейA22.12.003.001</v>
          </cell>
          <cell r="B4562" t="str">
            <v>1.04561</v>
          </cell>
          <cell r="C4562" t="str">
            <v>проц</v>
          </cell>
          <cell r="D4562" t="str">
            <v>0051433</v>
          </cell>
          <cell r="E4562" t="str">
            <v>Эндовазальная лазерная коагуляция вен нижних конечностей</v>
          </cell>
          <cell r="G4562" t="str">
            <v>Эндовазальная лазерная коагуляция вен нижних конечностей
Выполняется врачом или средним медицинским работником</v>
          </cell>
          <cell r="H4562" t="str">
            <v>A22.12.003.001</v>
          </cell>
        </row>
        <row r="4563">
          <cell r="A4563" t="str">
            <v>Радиочастотная коагуляция вен нижних конечностейA22.12.004</v>
          </cell>
          <cell r="B4563" t="str">
            <v>1.04562</v>
          </cell>
          <cell r="C4563" t="str">
            <v>проц</v>
          </cell>
          <cell r="D4563" t="str">
            <v>0051434</v>
          </cell>
          <cell r="E4563" t="str">
            <v>Радиочастотная коагуляция вен нижних конечностей</v>
          </cell>
          <cell r="G4563" t="str">
            <v>Радиочастотная коагуляция вен нижних конечностей
Выполняется врачом или средним медицинским работником</v>
          </cell>
          <cell r="H4563" t="str">
            <v>A22.12.004</v>
          </cell>
        </row>
        <row r="4564">
          <cell r="A4564" t="str">
            <v>Воздействие лазерным излучением при сосудистых новообразованияхA22.12.005</v>
          </cell>
          <cell r="B4564" t="str">
            <v>1.04563</v>
          </cell>
          <cell r="C4564" t="str">
            <v>проц</v>
          </cell>
          <cell r="D4564" t="str">
            <v>0051435</v>
          </cell>
          <cell r="E4564" t="str">
            <v>Воздействие лазерным излучением при сосудистых новообразованиях</v>
          </cell>
          <cell r="G4564" t="str">
            <v>Воздействие лазерным излучением при сосудистых новообразованиях
Выполняется врачом или средним медицинским работником</v>
          </cell>
          <cell r="H4564" t="str">
            <v>A22.12.005</v>
          </cell>
        </row>
        <row r="4565">
          <cell r="A4565" t="str">
            <v>Эндоскопическая остановка кровотечения с помощью лазерной фотокоагуляцииA22.12.006</v>
          </cell>
          <cell r="B4565" t="str">
            <v>1.04564</v>
          </cell>
          <cell r="C4565" t="str">
            <v>проц</v>
          </cell>
          <cell r="D4565" t="str">
            <v>0051436</v>
          </cell>
          <cell r="E4565" t="str">
            <v>Эндоскопическая остановка кровотечения с помощью лазерной фотокоагуляции</v>
          </cell>
          <cell r="G4565" t="str">
            <v>Эндоскопическая остановка кровотечения с помощью лазерной фотокоагуляции
Выполняется врачом или средним медицинским работником</v>
          </cell>
          <cell r="H4565" t="str">
            <v>A22.12.006</v>
          </cell>
        </row>
        <row r="4566">
          <cell r="A4566" t="str">
            <v>Лазерное облучение кровиA22.13.001</v>
          </cell>
          <cell r="B4566" t="str">
            <v>1.04565</v>
          </cell>
          <cell r="C4566" t="str">
            <v>проц</v>
          </cell>
          <cell r="D4566" t="str">
            <v>0051437</v>
          </cell>
          <cell r="E4566" t="str">
            <v>Лазерное облучение крови</v>
          </cell>
          <cell r="G4566" t="str">
            <v>Лазерное облучение крови
Выполняется врачом или средним медицинским работником</v>
          </cell>
          <cell r="H4566" t="str">
            <v>A22.13.001</v>
          </cell>
        </row>
        <row r="4567">
          <cell r="A4567" t="str">
            <v>Литотрипсия при камнях желчного пузыря контактнаяA22.14.001</v>
          </cell>
          <cell r="B4567" t="str">
            <v>1.04566</v>
          </cell>
          <cell r="C4567" t="str">
            <v>проц</v>
          </cell>
          <cell r="D4567" t="str">
            <v>0051438</v>
          </cell>
          <cell r="E4567" t="str">
            <v>Литотрипсия при камнях желчного пузыря контактная</v>
          </cell>
          <cell r="G4567" t="str">
            <v>Литотрипсия при камнях желчного пузыря контактная
Выполняется врачом или средним медицинским работником</v>
          </cell>
          <cell r="H4567" t="str">
            <v>A22.14.001</v>
          </cell>
        </row>
        <row r="4568">
          <cell r="A4568" t="str">
            <v>Литотрипсия при камнях желчного пузыря дистанционнаяA22.14.001.001</v>
          </cell>
          <cell r="B4568" t="str">
            <v>1.04567</v>
          </cell>
          <cell r="C4568" t="str">
            <v>проц</v>
          </cell>
          <cell r="D4568" t="str">
            <v>0051439</v>
          </cell>
          <cell r="E4568" t="str">
            <v>Литотрипсия при камнях желчного пузыря дистанционная</v>
          </cell>
          <cell r="G4568" t="str">
            <v>Литотрипсия при камнях желчного пузыря дистанционная
Выполняется врачом или средним медицинским работником</v>
          </cell>
          <cell r="H4568" t="str">
            <v>A22.14.001.001</v>
          </cell>
        </row>
        <row r="4569">
          <cell r="A4569" t="str">
            <v>Воздействие ультразвуком при заболеваниях печени и желчевыводящих путейA22.14.002</v>
          </cell>
          <cell r="B4569" t="str">
            <v>1.04568</v>
          </cell>
          <cell r="C4569" t="str">
            <v>проц</v>
          </cell>
          <cell r="D4569" t="str">
            <v>0051440</v>
          </cell>
          <cell r="E4569" t="str">
            <v>Воздействие ультразвуком при заболеваниях печени и желчевыводящих путей</v>
          </cell>
          <cell r="G4569" t="str">
            <v>Воздействие ультразвуком при заболеваниях печени и желчевыводящих путей
Выполняется врачом или средним медицинским работником</v>
          </cell>
          <cell r="H4569" t="str">
            <v>A22.14.002</v>
          </cell>
        </row>
        <row r="4570">
          <cell r="A4570" t="str">
            <v>Ультрафонофорез лекарственный при заболеваниях печени и желчевыводящих путейA22.14.002.001</v>
          </cell>
          <cell r="B4570" t="str">
            <v>1.04569</v>
          </cell>
          <cell r="C4570" t="str">
            <v>проц</v>
          </cell>
          <cell r="D4570" t="str">
            <v>0051441</v>
          </cell>
          <cell r="E4570" t="str">
            <v>Ультрафонофорез лекарственный при заболеваниях печени и желчевыводящих путей</v>
          </cell>
          <cell r="G4570" t="str">
            <v>Ультрафонофорез лекарственный при заболеваниях печени и желчевыводящих путей
Выполняется врачом или средним медицинским работником</v>
          </cell>
          <cell r="H4570" t="str">
            <v>A22.14.002.001</v>
          </cell>
        </row>
        <row r="4571">
          <cell r="A4571" t="str">
            <v>Воздействие низкоинтенсивным лазерным излучением при заболеваниях печени и желчевыводящих путейA22.14.003</v>
          </cell>
          <cell r="B4571" t="str">
            <v>1.04570</v>
          </cell>
          <cell r="C4571" t="str">
            <v>проц</v>
          </cell>
          <cell r="D4571" t="str">
            <v>0051442</v>
          </cell>
          <cell r="E4571" t="str">
            <v>Воздействие низкоинтенсивным лазерным излучением при заболеваниях печени и желчевыводящих путей</v>
          </cell>
          <cell r="G4571" t="str">
            <v>Воздействие низкоинтенсивным лазерным излучением при заболеваниях печени и желчевыводящих путей
Выполняется врачом или средним медицинским работником</v>
          </cell>
          <cell r="H4571" t="str">
            <v>A22.14.003</v>
          </cell>
        </row>
        <row r="4572">
          <cell r="A4572" t="str">
            <v>Абляция при новообразованиях печениA22.14.004</v>
          </cell>
          <cell r="B4572" t="str">
            <v>1.04571</v>
          </cell>
          <cell r="C4572" t="str">
            <v>проц</v>
          </cell>
          <cell r="D4572" t="str">
            <v>0051443</v>
          </cell>
          <cell r="E4572" t="str">
            <v>Абляция при новообразованиях печени</v>
          </cell>
          <cell r="G4572" t="str">
            <v>Абляция при новообразованиях печени
Выполняется врачом или средним медицинским работником</v>
          </cell>
          <cell r="H4572" t="str">
            <v>A22.14.004</v>
          </cell>
        </row>
        <row r="4573">
          <cell r="A4573" t="str">
            <v>Абляция радиочастотная при новообразованиях печениA22.14.004.001</v>
          </cell>
          <cell r="B4573" t="str">
            <v>1.04572</v>
          </cell>
          <cell r="C4573" t="str">
            <v>проц</v>
          </cell>
          <cell r="D4573" t="str">
            <v>0051444</v>
          </cell>
          <cell r="E4573" t="str">
            <v>Абляция радиочастотная при новообразованиях печени</v>
          </cell>
          <cell r="G4573" t="str">
            <v>Абляция радиочастотная при новообразованиях печени
Выполняется врачом или средним медицинским работником</v>
          </cell>
          <cell r="H4573" t="str">
            <v>A22.14.004.001</v>
          </cell>
        </row>
        <row r="4574">
          <cell r="A4574" t="str">
            <v>Электроабляция новообразований печени чрескожнаяA22.14.004.002</v>
          </cell>
          <cell r="B4574" t="str">
            <v>1.04573</v>
          </cell>
          <cell r="C4574" t="str">
            <v>проц</v>
          </cell>
          <cell r="D4574" t="str">
            <v>0051445</v>
          </cell>
          <cell r="E4574" t="str">
            <v>Электроабляция новообразований печени чрескожная</v>
          </cell>
          <cell r="G4574" t="str">
            <v>Электроабляция новообразований печени чрескожная
Выполняется врачом или средним медицинским работником</v>
          </cell>
          <cell r="H4574" t="str">
            <v>A22.14.004.002</v>
          </cell>
        </row>
        <row r="4575">
          <cell r="A4575" t="str">
            <v>Абляция при новообразованиях печени с использованием видеоэндоскопических технологийA22.14.004.003</v>
          </cell>
          <cell r="B4575" t="str">
            <v>1.04574</v>
          </cell>
          <cell r="C4575" t="str">
            <v>проц</v>
          </cell>
          <cell r="D4575" t="str">
            <v>0051446</v>
          </cell>
          <cell r="E4575" t="str">
            <v>Абляция при новообразованиях печени с использованием видеоэндоскопических технологий</v>
          </cell>
          <cell r="G4575" t="str">
            <v>Абляция при новообразованиях печени с использованием видеоэндоскопических технологий
Выполняется врачом или средним медицинским работником</v>
          </cell>
          <cell r="H4575" t="str">
            <v>A22.14.004.003</v>
          </cell>
        </row>
        <row r="4576">
          <cell r="A4576" t="str">
            <v>Чрескожная радиочастотная термоабляция опухолей печени с ультразвуковой и/или компьютерно-томографической навигациейA22.14.004.004</v>
          </cell>
          <cell r="B4576" t="str">
            <v>1.04575</v>
          </cell>
          <cell r="C4576" t="str">
            <v>проц</v>
          </cell>
          <cell r="D4576" t="str">
            <v>0051447</v>
          </cell>
          <cell r="E4576" t="str">
            <v>Чрескожная радиочастотная термоабляция опухолей печени с ультразвуковой и/или компьютерно-томографической навигацией</v>
          </cell>
          <cell r="G4576" t="str">
            <v>Чрескожная радиочастотная термоабляция опухолей печени с ультразвуковой и/или компьютерно-томографической навигацией
Выполняется врачом или средним медицинским работником</v>
          </cell>
          <cell r="H4576" t="str">
            <v>A22.14.004.004</v>
          </cell>
        </row>
        <row r="4577">
          <cell r="A4577" t="str">
            <v>Лазерная хирургия при новообразованиях печениA22.14.005</v>
          </cell>
          <cell r="B4577" t="str">
            <v>1.04576</v>
          </cell>
          <cell r="C4577" t="str">
            <v>проц</v>
          </cell>
          <cell r="D4577" t="str">
            <v>0051448</v>
          </cell>
          <cell r="E4577" t="str">
            <v>Лазерная хирургия при новообразованиях печени</v>
          </cell>
          <cell r="G4577" t="str">
            <v>Лазерная хирургия при новообразованиях печени
Выполняется врачом или средним медицинским работником</v>
          </cell>
          <cell r="H4577" t="str">
            <v>A22.14.005</v>
          </cell>
        </row>
        <row r="4578">
          <cell r="A4578" t="str">
            <v>Эндоскопическая электрокоагуляция опухоли общего желчного протокаA22.14.006</v>
          </cell>
          <cell r="B4578" t="str">
            <v>1.04577</v>
          </cell>
          <cell r="C4578" t="str">
            <v>проц</v>
          </cell>
          <cell r="D4578" t="str">
            <v>0051449</v>
          </cell>
          <cell r="E4578" t="str">
            <v>Эндоскопическая электрокоагуляция опухоли общего желчного протока</v>
          </cell>
          <cell r="G4578" t="str">
            <v>Эндоскопическая электрокоагуляция опухоли общего желчного протока
Выполняется врачом или средним медицинским работником</v>
          </cell>
          <cell r="H4578" t="str">
            <v>A22.14.006</v>
          </cell>
        </row>
        <row r="4579">
          <cell r="A4579" t="str">
            <v>Эндоскопическая Nd:YAG лазерная коагуляция опухоли общего желчного протокаA22.14.007</v>
          </cell>
          <cell r="B4579" t="str">
            <v>1.04578</v>
          </cell>
          <cell r="C4579" t="str">
            <v>проц</v>
          </cell>
          <cell r="D4579" t="str">
            <v>0051450</v>
          </cell>
          <cell r="E4579" t="str">
            <v>Эндоскопическая Nd:YAG лазерная коагуляция опухоли общего желчного протока</v>
          </cell>
          <cell r="G4579" t="str">
            <v>Эндоскопическая Nd:YAG лазерная коагуляция опухоли общего желчного протока
Выполняется врачом или средним медицинским работником</v>
          </cell>
          <cell r="H4579" t="str">
            <v>A22.14.007</v>
          </cell>
        </row>
        <row r="4580">
          <cell r="A4580" t="str">
            <v>Эндоскопическая фотодинамическая терапия опухоли общего желчного протокаA22.14.008</v>
          </cell>
          <cell r="B4580" t="str">
            <v>1.04579</v>
          </cell>
          <cell r="C4580" t="str">
            <v>проц</v>
          </cell>
          <cell r="D4580" t="str">
            <v>0051451</v>
          </cell>
          <cell r="E4580" t="str">
            <v>Эндоскопическая фотодинамическая терапия опухоли общего желчного протока</v>
          </cell>
          <cell r="G4580" t="str">
            <v>Эндоскопическая фотодинамическая терапия опухоли общего желчного протока
Выполняется врачом или средним медицинским работником</v>
          </cell>
          <cell r="H4580" t="str">
            <v>A22.14.008</v>
          </cell>
        </row>
        <row r="4581">
          <cell r="A4581" t="str">
            <v>Эндоскопическая комбинированная операция: электрорезекция, аргоноплазменная коагуляция и фотодинамическая терапия опухоли желчных протоковA22.14.009</v>
          </cell>
          <cell r="B4581" t="str">
            <v>1.04580</v>
          </cell>
          <cell r="C4581" t="str">
            <v>проц</v>
          </cell>
          <cell r="D4581" t="str">
            <v>0051452</v>
          </cell>
          <cell r="E4581" t="str">
            <v>Эндоскопическая комбинированная операция: электрорезекция, аргоноплазменная коагуляция и фотодинамическая терапия опухоли желчных протоков</v>
          </cell>
          <cell r="G4581" t="str">
            <v>Эндоскопическая комбинированная операция: электрорезекция, аргоноплазменная коагуляция и фотодинамическая терапия опухоли желчных протоков
Выполняется врачом или средним медицинским работником</v>
          </cell>
          <cell r="H4581" t="str">
            <v>A22.14.009</v>
          </cell>
        </row>
        <row r="4582">
          <cell r="A4582" t="str">
            <v>Высокоинтенсивное сфокусированное ультразвуковое воздействие при новообразованиях печени и желчевыводящих путейA22.14.010</v>
          </cell>
          <cell r="B4582" t="str">
            <v>1.04581</v>
          </cell>
          <cell r="C4582" t="str">
            <v>проц</v>
          </cell>
          <cell r="D4582" t="str">
            <v>0051453</v>
          </cell>
          <cell r="E4582" t="str">
            <v>Высокоинтенсивное сфокусированное ультразвуковое воздействие при новообразованиях печени и желчевыводящих путей</v>
          </cell>
          <cell r="G4582" t="str">
            <v>Высокоинтенсивное сфокусированное ультразвуковое воздействие при новообразованиях печени и желчевыводящих путей
Выполняется врачом или средним медицинским работником</v>
          </cell>
          <cell r="H4582" t="str">
            <v>A22.14.010</v>
          </cell>
        </row>
        <row r="4583">
          <cell r="A4583" t="str">
            <v>Высокоинтенсивное сфокусированное ультразвуковое воздействие при новообразованиях желчного пузыряA22.14.011</v>
          </cell>
          <cell r="B4583" t="str">
            <v>1.04582</v>
          </cell>
          <cell r="C4583" t="str">
            <v>проц</v>
          </cell>
          <cell r="D4583" t="str">
            <v>0051454</v>
          </cell>
          <cell r="E4583" t="str">
            <v>Высокоинтенсивное сфокусированное ультразвуковое воздействие при новообразованиях желчного пузыря</v>
          </cell>
          <cell r="G4583" t="str">
            <v>Высокоинтенсивное сфокусированное ультразвуковое воздействие при новообразованиях желчного пузыря
Выполняется врачом или средним медицинским работником</v>
          </cell>
          <cell r="H4583" t="str">
            <v>A22.14.011</v>
          </cell>
        </row>
        <row r="4584">
          <cell r="A4584" t="str">
            <v>Лазерная хирургия при новообразованиях поджелудочной железыA22.15.001</v>
          </cell>
          <cell r="B4584" t="str">
            <v>1.04583</v>
          </cell>
          <cell r="C4584" t="str">
            <v>проц</v>
          </cell>
          <cell r="D4584" t="str">
            <v>0051455</v>
          </cell>
          <cell r="E4584" t="str">
            <v>Лазерная хирургия при новообразованиях поджелудочной железы</v>
          </cell>
          <cell r="G4584" t="str">
            <v>Лазерная хирургия при новообразованиях поджелудочной железы
Выполняется врачом или средним медицинским работником</v>
          </cell>
          <cell r="H4584" t="str">
            <v>A22.15.001</v>
          </cell>
        </row>
        <row r="4585">
          <cell r="A4585" t="str">
            <v>Абляция при новообразованиях поджелудочной железыA22.15.002</v>
          </cell>
          <cell r="B4585" t="str">
            <v>1.04584</v>
          </cell>
          <cell r="C4585" t="str">
            <v>проц</v>
          </cell>
          <cell r="D4585" t="str">
            <v>0051456</v>
          </cell>
          <cell r="E4585" t="str">
            <v>Абляция при новообразованиях поджелудочной железы</v>
          </cell>
          <cell r="G4585" t="str">
            <v>Абляция при новообразованиях поджелудочной железы
Выполняется врачом или средним медицинским работником</v>
          </cell>
          <cell r="H4585" t="str">
            <v>A22.15.002</v>
          </cell>
        </row>
        <row r="4586">
          <cell r="A4586" t="str">
            <v>Абляция при новообразованиях поджелудочной железы видеоэндоскопическаяA22.15.002.001</v>
          </cell>
          <cell r="B4586" t="str">
            <v>1.04585</v>
          </cell>
          <cell r="C4586" t="str">
            <v>проц</v>
          </cell>
          <cell r="D4586" t="str">
            <v>0051457</v>
          </cell>
          <cell r="E4586" t="str">
            <v>Абляция при новообразованиях поджелудочной железы видеоэндоскопическая</v>
          </cell>
          <cell r="G4586" t="str">
            <v>Абляция при новообразованиях поджелудочной железы видеоэндоскопическая
Выполняется врачом или средним медицинским работником</v>
          </cell>
          <cell r="H4586" t="str">
            <v>A22.15.002.001</v>
          </cell>
        </row>
        <row r="4587">
          <cell r="A4587" t="str">
            <v>Абляция при новообразованиях поджелудочной железы фокусированным ультразвукомA22.15.002.002</v>
          </cell>
          <cell r="B4587" t="str">
            <v>1.04586</v>
          </cell>
          <cell r="C4587" t="str">
            <v>проц</v>
          </cell>
          <cell r="D4587" t="str">
            <v>0051458</v>
          </cell>
          <cell r="E4587" t="str">
            <v>Абляция при новообразованиях поджелудочной железы фокусированным ультразвуком</v>
          </cell>
          <cell r="G4587" t="str">
            <v>Абляция при новообразованиях поджелудочной железы фокусированным ультразвуком
Выполняется врачом или средним медицинским работником</v>
          </cell>
          <cell r="H4587" t="str">
            <v>A22.15.002.002</v>
          </cell>
        </row>
        <row r="4588">
          <cell r="A4588" t="str">
            <v>Эндоскопическая фотодинамическая терапия опухоли Вирсунгова протокаA22.15.003</v>
          </cell>
          <cell r="B4588" t="str">
            <v>1.04587</v>
          </cell>
          <cell r="C4588" t="str">
            <v>проц</v>
          </cell>
          <cell r="D4588" t="str">
            <v>0051459</v>
          </cell>
          <cell r="E4588" t="str">
            <v>Эндоскопическая фотодинамическая терапия опухоли Вирсунгова протока</v>
          </cell>
          <cell r="G4588" t="str">
            <v>Эндоскопическая фотодинамическая терапия опухоли Вирсунгова протока
Выполняется врачом или средним медицинским работником</v>
          </cell>
          <cell r="H4588" t="str">
            <v>A22.15.003</v>
          </cell>
        </row>
        <row r="4589">
          <cell r="A4589" t="str">
            <v>Эндоскопическое облучение лазером при заболеваниях пищевода, желудка, двенадцатиперстной кишкиA22.16.001</v>
          </cell>
          <cell r="B4589" t="str">
            <v>1.04588</v>
          </cell>
          <cell r="C4589" t="str">
            <v>проц</v>
          </cell>
          <cell r="D4589" t="str">
            <v>0051460</v>
          </cell>
          <cell r="E4589" t="str">
            <v>Эндоскопическое облучение лазером при заболеваниях пищевода, желудка, двенадцатиперстной кишки</v>
          </cell>
          <cell r="G4589" t="str">
            <v>Эндоскопическое облучение лазером при заболеваниях пищевода, желудка, двенадцатиперстной кишки
Выполняется врачом или средним медицинским работником</v>
          </cell>
          <cell r="H4589" t="str">
            <v>A22.16.001</v>
          </cell>
        </row>
        <row r="4590">
          <cell r="A4590" t="str">
            <v>Воздействие ультразвуком при заболеваниях пищевода, желудка, двенадцатиперстной кишкиA22.16.002</v>
          </cell>
          <cell r="B4590" t="str">
            <v>1.04589</v>
          </cell>
          <cell r="C4590" t="str">
            <v>проц</v>
          </cell>
          <cell r="D4590" t="str">
            <v>0051461</v>
          </cell>
          <cell r="E4590" t="str">
            <v>Воздействие ультразвуком при заболеваниях пищевода, желудка, двенадцатиперстной кишки</v>
          </cell>
          <cell r="G4590" t="str">
            <v>Воздействие ультразвуком при заболеваниях пищевода, желудка, двенадцатиперстной кишки
Выполняется врачом или средним медицинским работником</v>
          </cell>
          <cell r="H4590" t="str">
            <v>A22.16.002</v>
          </cell>
        </row>
        <row r="4591">
          <cell r="A4591" t="str">
            <v>Лекарственный ультрафонофорез при заболеваниях пищевода, желудка, двенадцатиперстной кишкиA22.16.002.001</v>
          </cell>
          <cell r="B4591" t="str">
            <v>1.04590</v>
          </cell>
          <cell r="C4591" t="str">
            <v>проц</v>
          </cell>
          <cell r="D4591" t="str">
            <v>0051462</v>
          </cell>
          <cell r="E4591" t="str">
            <v>Лекарственный ультрафонофорез при заболеваниях пищевода, желудка, двенадцатиперстной кишки</v>
          </cell>
          <cell r="G4591" t="str">
            <v>Лекарственный ультрафонофорез при заболеваниях пищевода, желудка, двенадцатиперстной кишки
Выполняется врачом или средним медицинским работником</v>
          </cell>
          <cell r="H4591" t="str">
            <v>A22.16.002.001</v>
          </cell>
        </row>
        <row r="4592">
          <cell r="A4592" t="str">
            <v>Фотодинамическая терапия при заболеваниях пищеводаA22.16.003</v>
          </cell>
          <cell r="B4592" t="str">
            <v>1.04591</v>
          </cell>
          <cell r="C4592" t="str">
            <v>проц</v>
          </cell>
          <cell r="D4592" t="str">
            <v>0051463</v>
          </cell>
          <cell r="E4592" t="str">
            <v>Фотодинамическая терапия при заболеваниях пищевода</v>
          </cell>
          <cell r="G4592" t="str">
            <v>Фотодинамическая терапия при заболеваниях пищевода
Выполняется врачом или средним медицинским работником</v>
          </cell>
          <cell r="H4592" t="str">
            <v>A22.16.003</v>
          </cell>
        </row>
        <row r="4593">
          <cell r="A4593" t="str">
            <v>Фотодинамическая терапия при новообразованиях пищевода интраоперационнаяA22.16.003.001</v>
          </cell>
          <cell r="B4593" t="str">
            <v>1.04592</v>
          </cell>
          <cell r="C4593" t="str">
            <v>проц</v>
          </cell>
          <cell r="D4593" t="str">
            <v>0051464</v>
          </cell>
          <cell r="E4593" t="str">
            <v>Фотодинамическая терапия при новообразованиях пищевода интраоперационная</v>
          </cell>
          <cell r="G4593" t="str">
            <v>Фотодинамическая терапия при новообразованиях пищевода интраоперационная
Выполняется врачом или средним медицинским работником</v>
          </cell>
          <cell r="H4593" t="str">
            <v>A22.16.003.001</v>
          </cell>
        </row>
        <row r="4594">
          <cell r="A4594" t="str">
            <v>Фотодинамическая терапия при новообразованиях желудкаA22.16.004</v>
          </cell>
          <cell r="B4594" t="str">
            <v>1.04593</v>
          </cell>
          <cell r="C4594" t="str">
            <v>проц</v>
          </cell>
          <cell r="D4594" t="str">
            <v>0051465</v>
          </cell>
          <cell r="E4594" t="str">
            <v>Фотодинамическая терапия при новообразованиях желудка</v>
          </cell>
          <cell r="G4594" t="str">
            <v>Фотодинамическая терапия при новообразованиях желудка
Выполняется врачом или средним медицинским работником</v>
          </cell>
          <cell r="H4594" t="str">
            <v>A22.16.004</v>
          </cell>
        </row>
        <row r="4595">
          <cell r="A4595" t="str">
            <v>Фотодинамическая терапия при новообразованиях желудка интраоперационнаяA22.16.004.001</v>
          </cell>
          <cell r="B4595" t="str">
            <v>1.04594</v>
          </cell>
          <cell r="C4595" t="str">
            <v>проц</v>
          </cell>
          <cell r="D4595" t="str">
            <v>0051466</v>
          </cell>
          <cell r="E4595" t="str">
            <v>Фотодинамическая терапия при новообразованиях желудка интраоперационная</v>
          </cell>
          <cell r="G4595" t="str">
            <v>Фотодинамическая терапия при новообразованиях желудка интраоперационная
Выполняется врачом или средним медицинским работником</v>
          </cell>
          <cell r="H4595" t="str">
            <v>A22.16.004.001</v>
          </cell>
        </row>
        <row r="4596">
          <cell r="A4596" t="str">
            <v>Лазерная хирургия при новообразованиях желудкаA22.16.005</v>
          </cell>
          <cell r="B4596" t="str">
            <v>1.04595</v>
          </cell>
          <cell r="C4596" t="str">
            <v>проц</v>
          </cell>
          <cell r="D4596" t="str">
            <v>0051467</v>
          </cell>
          <cell r="E4596" t="str">
            <v>Лазерная хирургия при новообразованиях желудка</v>
          </cell>
          <cell r="G4596" t="str">
            <v>Лазерная хирургия при новообразованиях желудка
Выполняется врачом или средним медицинским работником</v>
          </cell>
          <cell r="H4596" t="str">
            <v>A22.16.005</v>
          </cell>
        </row>
        <row r="4597">
          <cell r="A4597" t="str">
            <v>Лазерная хирургия при новообразованиях пищеводаA22.16.006</v>
          </cell>
          <cell r="B4597" t="str">
            <v>1.04596</v>
          </cell>
          <cell r="C4597" t="str">
            <v>проц</v>
          </cell>
          <cell r="D4597" t="str">
            <v>0051468</v>
          </cell>
          <cell r="E4597" t="str">
            <v>Лазерная хирургия при новообразованиях пищевода</v>
          </cell>
          <cell r="G4597" t="str">
            <v>Лазерная хирургия при новообразованиях пищевода
Выполняется врачом или средним медицинским работником</v>
          </cell>
          <cell r="H4597" t="str">
            <v>A22.16.006</v>
          </cell>
        </row>
        <row r="4598">
          <cell r="A4598" t="str">
            <v>Эндоскопическая аргоноплазменная коагуляция при новообразованиях пищеводаA22.16.007</v>
          </cell>
          <cell r="B4598" t="str">
            <v>1.04597</v>
          </cell>
          <cell r="C4598" t="str">
            <v>проц</v>
          </cell>
          <cell r="D4598" t="str">
            <v>0051469</v>
          </cell>
          <cell r="E4598" t="str">
            <v>Эндоскопическая аргоноплазменная коагуляция при новообразованиях пищевода</v>
          </cell>
          <cell r="G4598" t="str">
            <v>Эндоскопическая аргоноплазменная коагуляция при новообразованиях пищевода
Выполняется врачом или средним медицинским работником</v>
          </cell>
          <cell r="H4598" t="str">
            <v>A22.16.007</v>
          </cell>
        </row>
        <row r="4599">
          <cell r="A4599" t="str">
            <v>Эндоскопическая аргоноплазменная коагуляция при новообразованиях желудкаA22.16.008</v>
          </cell>
          <cell r="B4599" t="str">
            <v>1.04598</v>
          </cell>
          <cell r="C4599" t="str">
            <v>проц</v>
          </cell>
          <cell r="D4599" t="str">
            <v>0051470</v>
          </cell>
          <cell r="E4599" t="str">
            <v>Эндоскопическая аргоноплазменная коагуляция при новообразованиях желудка</v>
          </cell>
          <cell r="G4599" t="str">
            <v>Эндоскопическая аргоноплазменная коагуляция при новообразованиях желудка
Выполняется врачом или средним медицинским работником</v>
          </cell>
          <cell r="H4599" t="str">
            <v>A22.16.008</v>
          </cell>
        </row>
        <row r="4600">
          <cell r="A4600" t="str">
            <v>Эндоскопическая Nd:YAG лазерная коагуляция при новообразованиях пищеводаA22.16.009</v>
          </cell>
          <cell r="B4600" t="str">
            <v>1.04599</v>
          </cell>
          <cell r="C4600" t="str">
            <v>проц</v>
          </cell>
          <cell r="D4600" t="str">
            <v>0051471</v>
          </cell>
          <cell r="E4600" t="str">
            <v>Эндоскопическая Nd:YAG лазерная коагуляция при новообразованиях пищевода</v>
          </cell>
          <cell r="G4600" t="str">
            <v>Эндоскопическая Nd:YAG лазерная коагуляция при новообразованиях пищевода
Выполняется врачом или средним медицинским работником</v>
          </cell>
          <cell r="H4600" t="str">
            <v>A22.16.009</v>
          </cell>
        </row>
        <row r="4601">
          <cell r="A4601" t="str">
            <v>Эндоскопическая Nd:YAG лазерная коагуляция при новообразованиях желудкаA22.16.010</v>
          </cell>
          <cell r="B4601" t="str">
            <v>1.04600</v>
          </cell>
          <cell r="C4601" t="str">
            <v>проц</v>
          </cell>
          <cell r="D4601" t="str">
            <v>0051472</v>
          </cell>
          <cell r="E4601" t="str">
            <v>Эндоскопическая Nd:YAG лазерная коагуляция при новообразованиях желудка</v>
          </cell>
          <cell r="G4601" t="str">
            <v>Эндоскопическая Nd:YAG лазерная коагуляция при новообразованиях желудка
Выполняется врачом или средним медицинским работником</v>
          </cell>
          <cell r="H4601" t="str">
            <v>A22.16.010</v>
          </cell>
        </row>
        <row r="4602">
          <cell r="A4602" t="str">
            <v>Эндоскопическая фотодинамическая терапия при новообразованиях пищеводаA22.16.011</v>
          </cell>
          <cell r="B4602" t="str">
            <v>1.04601</v>
          </cell>
          <cell r="C4602" t="str">
            <v>проц</v>
          </cell>
          <cell r="D4602" t="str">
            <v>0051473</v>
          </cell>
          <cell r="E4602" t="str">
            <v>Эндоскопическая фотодинамическая терапия при новообразованиях пищевода</v>
          </cell>
          <cell r="G4602" t="str">
            <v>Эндоскопическая фотодинамическая терапия при новообразованиях пищевода
Выполняется врачом или средним медицинским работником</v>
          </cell>
          <cell r="H4602" t="str">
            <v>A22.16.011</v>
          </cell>
        </row>
        <row r="4603">
          <cell r="A4603" t="str">
            <v>Эндоскопическая фотодинамическая терапия при новообразованиях желудкаA22.16.012</v>
          </cell>
          <cell r="B4603" t="str">
            <v>1.04602</v>
          </cell>
          <cell r="C4603" t="str">
            <v>проц</v>
          </cell>
          <cell r="D4603" t="str">
            <v>0051474</v>
          </cell>
          <cell r="E4603" t="str">
            <v>Эндоскопическая фотодинамическая терапия при новообразованиях желудка</v>
          </cell>
          <cell r="G4603" t="str">
            <v>Эндоскопическая фотодинамическая терапия при новообразованиях желудка
Выполняется врачом или средним медицинским работником</v>
          </cell>
          <cell r="H4603" t="str">
            <v>A22.16.012</v>
          </cell>
        </row>
        <row r="4604">
          <cell r="A4604" t="str">
            <v>Фотодинамическая терапия при заболеваниях тонкой кишкиA22.17.001</v>
          </cell>
          <cell r="B4604" t="str">
            <v>1.04603</v>
          </cell>
          <cell r="C4604" t="str">
            <v>проц</v>
          </cell>
          <cell r="D4604" t="str">
            <v>0051475</v>
          </cell>
          <cell r="E4604" t="str">
            <v>Фотодинамическая терапия при заболеваниях тонкой кишки</v>
          </cell>
          <cell r="G4604" t="str">
            <v>Фотодинамическая терапия при заболеваниях тонкой кишки
Выполняется врачом или средним медицинским работником</v>
          </cell>
          <cell r="H4604" t="str">
            <v>A22.17.001</v>
          </cell>
        </row>
        <row r="4605">
          <cell r="A4605" t="str">
            <v>Фотодинамическая терапия при новообразованиях тонкой кишки интраоперационнаяA22.17.001.001</v>
          </cell>
          <cell r="B4605" t="str">
            <v>1.04604</v>
          </cell>
          <cell r="C4605" t="str">
            <v>проц</v>
          </cell>
          <cell r="D4605" t="str">
            <v>0051476</v>
          </cell>
          <cell r="E4605" t="str">
            <v>Фотодинамическая терапия при новообразованиях тонкой кишки интраоперационная</v>
          </cell>
          <cell r="G4605" t="str">
            <v>Фотодинамическая терапия при новообразованиях тонкой кишки интраоперационная
Выполняется врачом или средним медицинским работником</v>
          </cell>
          <cell r="H4605" t="str">
            <v>A22.17.001.001</v>
          </cell>
        </row>
        <row r="4606">
          <cell r="A4606" t="str">
            <v>Эндоскопическая аргоноплазменная коагуляция при новообразованиях тонкой кишкиA22.17.002</v>
          </cell>
          <cell r="B4606" t="str">
            <v>1.04605</v>
          </cell>
          <cell r="C4606" t="str">
            <v>проц</v>
          </cell>
          <cell r="D4606" t="str">
            <v>0051477</v>
          </cell>
          <cell r="E4606" t="str">
            <v>Эндоскопическая аргоноплазменная коагуляция при новообразованиях тонкой кишки</v>
          </cell>
          <cell r="G4606" t="str">
            <v>Эндоскопическая аргоноплазменная коагуляция при новообразованиях тонкой кишки
Выполняется врачом или средним медицинским работником</v>
          </cell>
          <cell r="H4606" t="str">
            <v>A22.17.002</v>
          </cell>
        </row>
        <row r="4607">
          <cell r="A4607" t="str">
            <v>Эндоскопическая Nd:YAG лазерная коагуляция при новообразованиях тонкой кишкиA22.17.003</v>
          </cell>
          <cell r="B4607" t="str">
            <v>1.04606</v>
          </cell>
          <cell r="C4607" t="str">
            <v>проц</v>
          </cell>
          <cell r="D4607" t="str">
            <v>0051478</v>
          </cell>
          <cell r="E4607" t="str">
            <v>Эндоскопическая Nd:YAG лазерная коагуляция при новообразованиях тонкой кишки</v>
          </cell>
          <cell r="G4607" t="str">
            <v>Эндоскопическая Nd:YAG лазерная коагуляция при новообразованиях тонкой кишки
Выполняется врачом или средним медицинским работником</v>
          </cell>
          <cell r="H4607" t="str">
            <v>A22.17.003</v>
          </cell>
        </row>
        <row r="4608">
          <cell r="A4608" t="str">
            <v>Эндоскопическая фотодинамическая терапия при новообразованиях тонкой кишкиA22.17.004</v>
          </cell>
          <cell r="B4608" t="str">
            <v>1.04607</v>
          </cell>
          <cell r="C4608" t="str">
            <v>проц</v>
          </cell>
          <cell r="D4608" t="str">
            <v>0051479</v>
          </cell>
          <cell r="E4608" t="str">
            <v>Эндоскопическая фотодинамическая терапия при новообразованиях тонкой кишки</v>
          </cell>
          <cell r="G4608" t="str">
            <v>Эндоскопическая фотодинамическая терапия при новообразованиях тонкой кишки
Выполняется врачом или средним медицинским работником</v>
          </cell>
          <cell r="H4608" t="str">
            <v>A22.17.004</v>
          </cell>
        </row>
        <row r="4609">
          <cell r="A4609" t="str">
            <v>Флюоресцентное спектроскопическое исследование при новообразованиях толстой кишкиA22.18.001</v>
          </cell>
          <cell r="B4609" t="str">
            <v>1.04608</v>
          </cell>
          <cell r="C4609" t="str">
            <v>проц</v>
          </cell>
          <cell r="D4609" t="str">
            <v>0051480</v>
          </cell>
          <cell r="E4609" t="str">
            <v>Флюоресцентное спектроскопическое исследование при новообразованиях толстой кишки</v>
          </cell>
          <cell r="G4609" t="str">
            <v>Флюоресцентное спектроскопическое исследование при новообразованиях толстой кишки
Выполняется врачом или средним медицинским работником</v>
          </cell>
          <cell r="H4609" t="str">
            <v>A22.18.001</v>
          </cell>
        </row>
        <row r="4610">
          <cell r="A4610" t="str">
            <v>Фотодинамическая терапия при заболеваниях толстой кишкиA22.18.002</v>
          </cell>
          <cell r="B4610" t="str">
            <v>1.04609</v>
          </cell>
          <cell r="C4610" t="str">
            <v>проц</v>
          </cell>
          <cell r="D4610" t="str">
            <v>0051481</v>
          </cell>
          <cell r="E4610" t="str">
            <v>Фотодинамическая терапия при заболеваниях толстой кишки</v>
          </cell>
          <cell r="G4610" t="str">
            <v>Фотодинамическая терапия при заболеваниях толстой кишки
Выполняется врачом или средним медицинским работником</v>
          </cell>
          <cell r="H4610" t="str">
            <v>A22.18.002</v>
          </cell>
        </row>
        <row r="4611">
          <cell r="A4611" t="str">
            <v>Фотодинамическая терапия при новообразованиях толстой кишки интраоперационнаяA22.18.002.001</v>
          </cell>
          <cell r="B4611" t="str">
            <v>1.04610</v>
          </cell>
          <cell r="C4611" t="str">
            <v>проц</v>
          </cell>
          <cell r="D4611" t="str">
            <v>0051482</v>
          </cell>
          <cell r="E4611" t="str">
            <v>Фотодинамическая терапия при новообразованиях толстой кишки интраоперационная</v>
          </cell>
          <cell r="G4611" t="str">
            <v>Фотодинамическая терапия при новообразованиях толстой кишки интраоперационная
Выполняется врачом или средним медицинским работником</v>
          </cell>
          <cell r="H4611" t="str">
            <v>A22.18.002.001</v>
          </cell>
        </row>
        <row r="4612">
          <cell r="A4612" t="str">
            <v>Эндоскопическая фотодинамическая терапия при новообразованиях толстой кишкиA22.18.002.002</v>
          </cell>
          <cell r="B4612" t="str">
            <v>1.04611</v>
          </cell>
          <cell r="C4612" t="str">
            <v>проц</v>
          </cell>
          <cell r="D4612" t="str">
            <v>0051483</v>
          </cell>
          <cell r="E4612" t="str">
            <v>Эндоскопическая фотодинамическая терапия при новообразованиях толстой кишки</v>
          </cell>
          <cell r="G4612" t="str">
            <v>Эндоскопическая фотодинамическая терапия при новообразованиях толстой кишки
Выполняется врачом или средним медицинским работником</v>
          </cell>
          <cell r="H4612" t="str">
            <v>A22.18.002.002</v>
          </cell>
        </row>
        <row r="4613">
          <cell r="A4613" t="str">
            <v>Эндоскопическая аргоноплазменная коагуляция при новообразованиях толстой кишкиA22.18.003</v>
          </cell>
          <cell r="B4613" t="str">
            <v>1.04612</v>
          </cell>
          <cell r="C4613" t="str">
            <v>проц</v>
          </cell>
          <cell r="D4613" t="str">
            <v>0051484</v>
          </cell>
          <cell r="E4613" t="str">
            <v>Эндоскопическая аргоноплазменная коагуляция при новообразованиях толстой кишки</v>
          </cell>
          <cell r="G4613" t="str">
            <v>Эндоскопическая аргоноплазменная коагуляция при новообразованиях толстой кишки
Выполняется врачом или средним медицинским работником</v>
          </cell>
          <cell r="H4613" t="str">
            <v>A22.18.003</v>
          </cell>
        </row>
        <row r="4614">
          <cell r="A4614" t="str">
            <v>Эндоскопическая Nd:YAG лазерная коагуляция при новообразованиях толстой кишкиA22.18.004</v>
          </cell>
          <cell r="B4614" t="str">
            <v>1.04613</v>
          </cell>
          <cell r="C4614" t="str">
            <v>проц</v>
          </cell>
          <cell r="D4614" t="str">
            <v>0051485</v>
          </cell>
          <cell r="E4614" t="str">
            <v>Эндоскопическая Nd:YAG лазерная коагуляция при новообразованиях толстой кишки</v>
          </cell>
          <cell r="G4614" t="str">
            <v>Эндоскопическая Nd:YAG лазерная коагуляция при новообразованиях толстой кишки
Выполняется врачом или средним медицинским работником</v>
          </cell>
          <cell r="H4614" t="str">
            <v>A22.18.004</v>
          </cell>
        </row>
        <row r="4615">
          <cell r="A4615" t="str">
            <v>Ректальное лазерное воздействие при заболеваниях сигмовидной и прямой кишкиA22.19.001</v>
          </cell>
          <cell r="B4615" t="str">
            <v>1.04614</v>
          </cell>
          <cell r="C4615" t="str">
            <v>проц</v>
          </cell>
          <cell r="D4615" t="str">
            <v>0051486</v>
          </cell>
          <cell r="E4615" t="str">
            <v>Ректальное лазерное воздействие при заболеваниях сигмовидной и прямой кишки</v>
          </cell>
          <cell r="G4615" t="str">
            <v>Ректальное лазерное воздействие при заболеваниях сигмовидной и прямой кишки
Выполняется врачом или средним медицинским работником</v>
          </cell>
          <cell r="H4615" t="str">
            <v>A22.19.001</v>
          </cell>
        </row>
        <row r="4616">
          <cell r="A4616" t="str">
            <v>Ректальный ультрафонофорез при заболеваниях сигмовидной и прямой кишкиA22.19.002</v>
          </cell>
          <cell r="B4616" t="str">
            <v>1.04615</v>
          </cell>
          <cell r="C4616" t="str">
            <v>проц</v>
          </cell>
          <cell r="D4616" t="str">
            <v>0051487</v>
          </cell>
          <cell r="E4616" t="str">
            <v>Ректальный ультрафонофорез при заболеваниях сигмовидной и прямой кишки</v>
          </cell>
          <cell r="G4616" t="str">
            <v>Ректальный ультрафонофорез при заболеваниях сигмовидной и прямой кишки
Выполняется врачом или средним медицинским работником</v>
          </cell>
          <cell r="H4616" t="str">
            <v>A22.19.002</v>
          </cell>
        </row>
        <row r="4617">
          <cell r="A4617" t="str">
            <v>Ректальное воздействие ультразвуком при заболеваниях сигмовидной и прямой кишкиA22.19.003</v>
          </cell>
          <cell r="B4617" t="str">
            <v>1.04616</v>
          </cell>
          <cell r="C4617" t="str">
            <v>проц</v>
          </cell>
          <cell r="D4617" t="str">
            <v>0051488</v>
          </cell>
          <cell r="E4617" t="str">
            <v>Ректальное воздействие ультразвуком при заболеваниях сигмовидной и прямой кишки</v>
          </cell>
          <cell r="G4617" t="str">
            <v>Ректальное воздействие ультразвуком при заболеваниях сигмовидной и прямой кишки
Выполняется врачом или средним медицинским работником</v>
          </cell>
          <cell r="H4617" t="str">
            <v>A22.19.003</v>
          </cell>
        </row>
        <row r="4618">
          <cell r="A4618" t="str">
            <v>Эндоскопическая хирургия при новообразованиях прямой кишкиA22.19.004</v>
          </cell>
          <cell r="B4618" t="str">
            <v>1.04617</v>
          </cell>
          <cell r="C4618" t="str">
            <v>проц</v>
          </cell>
          <cell r="D4618" t="str">
            <v>0051489</v>
          </cell>
          <cell r="E4618" t="str">
            <v>Эндоскопическая хирургия при новообразованиях прямой кишки</v>
          </cell>
          <cell r="G4618" t="str">
            <v>Эндоскопическая хирургия при новообразованиях прямой кишки
Выполняется врачом или средним медицинским работником</v>
          </cell>
          <cell r="H4618" t="str">
            <v>A22.19.004</v>
          </cell>
        </row>
        <row r="4619">
          <cell r="A4619" t="str">
            <v>Фотодинамическая терапия при заболеваниях сигмовидной и прямой кишкиA22.19.005</v>
          </cell>
          <cell r="B4619" t="str">
            <v>1.04618</v>
          </cell>
          <cell r="C4619" t="str">
            <v>проц</v>
          </cell>
          <cell r="D4619" t="str">
            <v>0051490</v>
          </cell>
          <cell r="E4619" t="str">
            <v>Фотодинамическая терапия при заболеваниях сигмовидной и прямой кишки</v>
          </cell>
          <cell r="G4619" t="str">
            <v>Фотодинамическая терапия при заболеваниях сигмовидной и прямой кишки
Выполняется врачом или средним медицинским работником</v>
          </cell>
          <cell r="H4619" t="str">
            <v>A22.19.005</v>
          </cell>
        </row>
        <row r="4620">
          <cell r="A4620" t="str">
            <v>Фотодинамическая терапия при новообразованиях ректосигмоидного соединения интраоперационнаяA22.19.005.001</v>
          </cell>
          <cell r="B4620" t="str">
            <v>1.04619</v>
          </cell>
          <cell r="C4620" t="str">
            <v>проц</v>
          </cell>
          <cell r="D4620" t="str">
            <v>0051491</v>
          </cell>
          <cell r="E4620" t="str">
            <v>Фотодинамическая терапия при новообразованиях ректосигмоидного соединения интраоперационная</v>
          </cell>
          <cell r="G4620" t="str">
            <v>Фотодинамическая терапия при новообразованиях ректосигмоидного соединения интраоперационная
Выполняется врачом или средним медицинским работником</v>
          </cell>
          <cell r="H4620" t="str">
            <v>A22.19.005.001</v>
          </cell>
        </row>
        <row r="4621">
          <cell r="A4621" t="str">
            <v>Фотодинамическая терапия при новообразованиях прямой кишки интраоперационнаяA22.19.005.002</v>
          </cell>
          <cell r="B4621" t="str">
            <v>1.04620</v>
          </cell>
          <cell r="C4621" t="str">
            <v>проц</v>
          </cell>
          <cell r="D4621" t="str">
            <v>0051492</v>
          </cell>
          <cell r="E4621" t="str">
            <v>Фотодинамическая терапия при новообразованиях прямой кишки интраоперационная</v>
          </cell>
          <cell r="G4621" t="str">
            <v>Фотодинамическая терапия при новообразованиях прямой кишки интраоперационная
Выполняется врачом или средним медицинским работником</v>
          </cell>
          <cell r="H4621" t="str">
            <v>A22.19.005.002</v>
          </cell>
        </row>
        <row r="4622">
          <cell r="A4622" t="str">
            <v>Фотодинамическая терапия при новообразованиях заднего прохода (ануса) и анального канала интраоперационнаяA22.19.005.003</v>
          </cell>
          <cell r="B4622" t="str">
            <v>1.04621</v>
          </cell>
          <cell r="C4622" t="str">
            <v>проц</v>
          </cell>
          <cell r="D4622" t="str">
            <v>0051493</v>
          </cell>
          <cell r="E4622" t="str">
            <v>Фотодинамическая терапия при новообразованиях заднего прохода (ануса) и анального канала интраоперационная</v>
          </cell>
          <cell r="G4622" t="str">
            <v>Фотодинамическая терапия при новообразованиях заднего прохода (ануса) и анального канала интраоперационная
Выполняется врачом или средним медицинским работником</v>
          </cell>
          <cell r="H4622" t="str">
            <v>A22.19.005.003</v>
          </cell>
        </row>
        <row r="4623">
          <cell r="A4623" t="str">
            <v>Эндоскопическая фотодинамическая терапия при новообразованиях ректосигмоидного соединенияA22.19.005.004</v>
          </cell>
          <cell r="B4623" t="str">
            <v>1.04622</v>
          </cell>
          <cell r="C4623" t="str">
            <v>проц</v>
          </cell>
          <cell r="D4623" t="str">
            <v>0051494</v>
          </cell>
          <cell r="E4623" t="str">
            <v>Эндоскопическая фотодинамическая терапия при новообразованиях ректосигмоидного соединения</v>
          </cell>
          <cell r="G4623" t="str">
            <v>Эндоскопическая фотодинамическая терапия при новообразованиях ректосигмоидного соединения
Выполняется врачом или средним медицинским работником</v>
          </cell>
          <cell r="H4623" t="str">
            <v>A22.19.005.004</v>
          </cell>
        </row>
        <row r="4624">
          <cell r="A4624" t="str">
            <v>Эндоскопическая фотодинамическая терапия при новообразованиях прямой кишкиA22.19.005.005</v>
          </cell>
          <cell r="B4624" t="str">
            <v>1.04623</v>
          </cell>
          <cell r="C4624" t="str">
            <v>проц</v>
          </cell>
          <cell r="D4624" t="str">
            <v>0051495</v>
          </cell>
          <cell r="E4624" t="str">
            <v>Эндоскопическая фотодинамическая терапия при новообразованиях прямой кишки</v>
          </cell>
          <cell r="G4624" t="str">
            <v>Эндоскопическая фотодинамическая терапия при новообразованиях прямой кишки
Выполняется врачом или средним медицинским работником</v>
          </cell>
          <cell r="H4624" t="str">
            <v>A22.19.005.005</v>
          </cell>
        </row>
        <row r="4625">
          <cell r="A4625" t="str">
            <v>Эндоскопическая фотодинамическая терапия при новообразованиях заднего прохода (ануса) и анального каналаA22.19.005.006</v>
          </cell>
          <cell r="B4625" t="str">
            <v>1.04624</v>
          </cell>
          <cell r="C4625" t="str">
            <v>проц</v>
          </cell>
          <cell r="D4625" t="str">
            <v>0051496</v>
          </cell>
          <cell r="E4625" t="str">
            <v>Эндоскопическая фотодинамическая терапия при новообразованиях заднего прохода (ануса) и анального канала</v>
          </cell>
          <cell r="G4625" t="str">
            <v>Эндоскопическая фотодинамическая терапия при новообразованиях заднего прохода (ануса) и анального канала
Выполняется врачом или средним медицинским работником</v>
          </cell>
          <cell r="H4625" t="str">
            <v>A22.19.005.006</v>
          </cell>
        </row>
        <row r="4626">
          <cell r="A4626" t="str">
            <v>Эндоскопическая аргоноплазменная коагуляция при новообразованиях ректосигмоидного соединенияA22.19.006</v>
          </cell>
          <cell r="B4626" t="str">
            <v>1.04625</v>
          </cell>
          <cell r="C4626" t="str">
            <v>проц</v>
          </cell>
          <cell r="D4626" t="str">
            <v>0051497</v>
          </cell>
          <cell r="E4626" t="str">
            <v>Эндоскопическая аргоноплазменная коагуляция при новообразованиях ректосигмоидного соединения</v>
          </cell>
          <cell r="G4626" t="str">
            <v>Эндоскопическая аргоноплазменная коагуляция при новообразованиях ректосигмоидного соединения
Выполняется врачом или средним медицинским работником</v>
          </cell>
          <cell r="H4626" t="str">
            <v>A22.19.006</v>
          </cell>
        </row>
        <row r="4627">
          <cell r="A4627" t="str">
            <v>Эндоскопическая аргоноплазменная коагуляция при новообразованиях прямой кишкиA22.19.007</v>
          </cell>
          <cell r="B4627" t="str">
            <v>1.04626</v>
          </cell>
          <cell r="C4627" t="str">
            <v>проц</v>
          </cell>
          <cell r="D4627" t="str">
            <v>0051498</v>
          </cell>
          <cell r="E4627" t="str">
            <v>Эндоскопическая аргоноплазменная коагуляция при новообразованиях прямой кишки</v>
          </cell>
          <cell r="G4627" t="str">
            <v>Эндоскопическая аргоноплазменная коагуляция при новообразованиях прямой кишки
Выполняется врачом или средним медицинским работником</v>
          </cell>
          <cell r="H4627" t="str">
            <v>A22.19.007</v>
          </cell>
        </row>
        <row r="4628">
          <cell r="A4628" t="str">
            <v>Эндоскопическая аргоноплазменная коагуляция при новообразованиях заднего прохода (ануса) и анального каналаA22.19.008</v>
          </cell>
          <cell r="B4628" t="str">
            <v>1.04627</v>
          </cell>
          <cell r="C4628" t="str">
            <v>проц</v>
          </cell>
          <cell r="D4628" t="str">
            <v>0051499</v>
          </cell>
          <cell r="E4628" t="str">
            <v>Эндоскопическая аргоноплазменная коагуляция при новообразованиях заднего прохода (ануса) и анального канала</v>
          </cell>
          <cell r="G4628" t="str">
            <v>Эндоскопическая аргоноплазменная коагуляция при новообразованиях заднего прохода (ануса) и анального канала
Выполняется врачом или средним медицинским работником</v>
          </cell>
          <cell r="H4628" t="str">
            <v>A22.19.008</v>
          </cell>
        </row>
        <row r="4629">
          <cell r="A4629" t="str">
            <v>Эндоскопическая Nd:YAG лазерная коагуляция при новообразованиях ректосигмоидного соединенияA22.19.009</v>
          </cell>
          <cell r="B4629" t="str">
            <v>1.04628</v>
          </cell>
          <cell r="C4629" t="str">
            <v>проц</v>
          </cell>
          <cell r="D4629" t="str">
            <v>0051500</v>
          </cell>
          <cell r="E4629" t="str">
            <v>Эндоскопическая Nd:YAG лазерная коагуляция при новообразованиях ректосигмоидного соединения</v>
          </cell>
          <cell r="G4629" t="str">
            <v>Эндоскопическая Nd:YAG лазерная коагуляция при новообразованиях ректосигмоидного соединения
Выполняется врачом или средним медицинским работником</v>
          </cell>
          <cell r="H4629" t="str">
            <v>A22.19.009</v>
          </cell>
        </row>
        <row r="4630">
          <cell r="A4630" t="str">
            <v>Эндоскопическая Nd:YAG лазерная коагуляция при новообразованиях прямой кишкиA22.19.010</v>
          </cell>
          <cell r="B4630" t="str">
            <v>1.04629</v>
          </cell>
          <cell r="C4630" t="str">
            <v>проц</v>
          </cell>
          <cell r="D4630" t="str">
            <v>0051501</v>
          </cell>
          <cell r="E4630" t="str">
            <v>Эндоскопическая Nd:YAG лазерная коагуляция при новообразованиях прямой кишки</v>
          </cell>
          <cell r="G4630" t="str">
            <v>Эндоскопическая Nd:YAG лазерная коагуляция при новообразованиях прямой кишки
Выполняется врачом или средним медицинским работником</v>
          </cell>
          <cell r="H4630" t="str">
            <v>A22.19.010</v>
          </cell>
        </row>
        <row r="4631">
          <cell r="A4631" t="str">
            <v>Эндоскопическая Nd:YAG лазерная коагуляция при новообразованиях заднего прохода (ануса) и анального каналаA22.19.011</v>
          </cell>
          <cell r="B4631" t="str">
            <v>1.04630</v>
          </cell>
          <cell r="C4631" t="str">
            <v>проц</v>
          </cell>
          <cell r="D4631" t="str">
            <v>0051502</v>
          </cell>
          <cell r="E4631" t="str">
            <v>Эндоскопическая Nd:YAG лазерная коагуляция при новообразованиях заднего прохода (ануса) и анального канала</v>
          </cell>
          <cell r="G4631" t="str">
            <v>Эндоскопическая Nd:YAG лазерная коагуляция при новообразованиях заднего прохода (ануса) и анального канала
Выполняется врачом или средним медицинским работником</v>
          </cell>
          <cell r="H4631" t="str">
            <v>A22.19.011</v>
          </cell>
        </row>
        <row r="4632">
          <cell r="A4632" t="str">
            <v>Лазеротерапия при заболеваниях женских половых органовA22.20.001</v>
          </cell>
          <cell r="B4632" t="str">
            <v>1.04631</v>
          </cell>
          <cell r="C4632" t="str">
            <v>проц</v>
          </cell>
          <cell r="D4632" t="str">
            <v>0051503</v>
          </cell>
          <cell r="E4632" t="str">
            <v>Лазеротерапия при заболеваниях женских половых органов</v>
          </cell>
          <cell r="G4632" t="str">
            <v>Лазеротерапия при заболеваниях женских половых органов
Выполняется врачом или средним медицинским работником</v>
          </cell>
          <cell r="H4632" t="str">
            <v>A22.20.001</v>
          </cell>
        </row>
        <row r="4633">
          <cell r="A4633" t="str">
            <v>Воздействие низкоинтенсивным лазерным излучением вагинальноA22.20.001.001</v>
          </cell>
          <cell r="B4633" t="str">
            <v>1.04632</v>
          </cell>
          <cell r="C4633" t="str">
            <v>проц</v>
          </cell>
          <cell r="D4633" t="str">
            <v>0051504</v>
          </cell>
          <cell r="E4633" t="str">
            <v>Воздействие низкоинтенсивным лазерным излучением вагинально</v>
          </cell>
          <cell r="G4633" t="str">
            <v>Воздействие низкоинтенсивным лазерным излучением вагинально
Выполняется врачом или средним медицинским работником</v>
          </cell>
          <cell r="H4633" t="str">
            <v>A22.20.001.001</v>
          </cell>
        </row>
        <row r="4634">
          <cell r="A4634" t="str">
            <v>Внутривлагалищный ультрафонофорез при заболеваниях женских половых органовA22.20.002</v>
          </cell>
          <cell r="B4634" t="str">
            <v>1.04633</v>
          </cell>
          <cell r="C4634" t="str">
            <v>проц</v>
          </cell>
          <cell r="D4634" t="str">
            <v>0051505</v>
          </cell>
          <cell r="E4634" t="str">
            <v>Внутривлагалищный ультрафонофорез при заболеваниях женских половых органов</v>
          </cell>
          <cell r="G4634" t="str">
            <v>Внутривлагалищный ультрафонофорез при заболеваниях женских половых органов
Выполняется врачом или средним медицинским работником</v>
          </cell>
          <cell r="H4634" t="str">
            <v>A22.20.002</v>
          </cell>
        </row>
        <row r="4635">
          <cell r="A4635" t="str">
            <v>Внутривлагалищное воздействие ультразвуком при заболеваниях женских половых органовA22.20.003</v>
          </cell>
          <cell r="B4635" t="str">
            <v>1.04634</v>
          </cell>
          <cell r="C4635" t="str">
            <v>проц</v>
          </cell>
          <cell r="D4635" t="str">
            <v>0051506</v>
          </cell>
          <cell r="E4635" t="str">
            <v>Внутривлагалищное воздействие ультразвуком при заболеваниях женских половых органов</v>
          </cell>
          <cell r="G4635" t="str">
            <v>Внутривлагалищное воздействие ультразвуком при заболеваниях женских половых органов
Выполняется врачом или средним медицинским работником</v>
          </cell>
          <cell r="H4635" t="str">
            <v>A22.20.003</v>
          </cell>
        </row>
        <row r="4636">
          <cell r="A4636" t="str">
            <v>Фотодинамическая терапия при новообразованиях женских половых органовA22.20.004</v>
          </cell>
          <cell r="B4636" t="str">
            <v>1.04635</v>
          </cell>
          <cell r="C4636" t="str">
            <v>проц</v>
          </cell>
          <cell r="D4636" t="str">
            <v>0051507</v>
          </cell>
          <cell r="E4636" t="str">
            <v>Фотодинамическая терапия при новообразованиях женских половых органов</v>
          </cell>
          <cell r="G4636" t="str">
            <v>Фотодинамическая терапия при новообразованиях женских половых органов
Выполняется врачом или средним медицинским работником</v>
          </cell>
          <cell r="H4636" t="str">
            <v>A22.20.004</v>
          </cell>
        </row>
        <row r="4637">
          <cell r="A4637" t="str">
            <v>Фотодинамическая терапия при новообразованиях вульвы интраоперационнаяA22.20.004.001</v>
          </cell>
          <cell r="B4637" t="str">
            <v>1.04636</v>
          </cell>
          <cell r="C4637" t="str">
            <v>проц</v>
          </cell>
          <cell r="D4637" t="str">
            <v>0051508</v>
          </cell>
          <cell r="E4637" t="str">
            <v>Фотодинамическая терапия при новообразованиях вульвы интраоперационная</v>
          </cell>
          <cell r="G4637" t="str">
            <v>Фотодинамическая терапия при новообразованиях вульвы интраоперационная
Выполняется врачом или средним медицинским работником</v>
          </cell>
          <cell r="H4637" t="str">
            <v>A22.20.004.001</v>
          </cell>
        </row>
        <row r="4638">
          <cell r="A4638" t="str">
            <v>Фотодинамическая терапия при новообразованиях влагалища интраоперационнаяA22.20.004.002</v>
          </cell>
          <cell r="B4638" t="str">
            <v>1.04637</v>
          </cell>
          <cell r="C4638" t="str">
            <v>проц</v>
          </cell>
          <cell r="D4638" t="str">
            <v>0051509</v>
          </cell>
          <cell r="E4638" t="str">
            <v>Фотодинамическая терапия при новообразованиях влагалища интраоперационная</v>
          </cell>
          <cell r="G4638" t="str">
            <v>Фотодинамическая терапия при новообразованиях влагалища интраоперационная
Выполняется врачом или средним медицинским работником</v>
          </cell>
          <cell r="H4638" t="str">
            <v>A22.20.004.002</v>
          </cell>
        </row>
        <row r="4639">
          <cell r="A4639" t="str">
            <v>Фотодинамическая терапия при новообразованиях шейки матки интраоперационнаяA22.20.004.003</v>
          </cell>
          <cell r="B4639" t="str">
            <v>1.04638</v>
          </cell>
          <cell r="C4639" t="str">
            <v>проц</v>
          </cell>
          <cell r="D4639" t="str">
            <v>0051510</v>
          </cell>
          <cell r="E4639" t="str">
            <v>Фотодинамическая терапия при новообразованиях шейки матки интраоперационная</v>
          </cell>
          <cell r="G4639" t="str">
            <v>Фотодинамическая терапия при новообразованиях шейки матки интраоперационная
Выполняется врачом или средним медицинским работником</v>
          </cell>
          <cell r="H4639" t="str">
            <v>A22.20.004.003</v>
          </cell>
        </row>
        <row r="4640">
          <cell r="A4640" t="str">
            <v>Фотодинамическая терапия при новообразованиях матки интраоперационнаяA22.20.004.004</v>
          </cell>
          <cell r="B4640" t="str">
            <v>1.04639</v>
          </cell>
          <cell r="C4640" t="str">
            <v>проц</v>
          </cell>
          <cell r="D4640" t="str">
            <v>0051511</v>
          </cell>
          <cell r="E4640" t="str">
            <v>Фотодинамическая терапия при новообразованиях матки интраоперационная</v>
          </cell>
          <cell r="G4640" t="str">
            <v>Фотодинамическая терапия при новообразованиях матки интраоперационная
Выполняется врачом или средним медицинским работником</v>
          </cell>
          <cell r="H4640" t="str">
            <v>A22.20.004.004</v>
          </cell>
        </row>
        <row r="4641">
          <cell r="A4641" t="str">
            <v>Фотодинамическая терапия при новообразованиях яичника интраоперационнаяA22.20.004.005</v>
          </cell>
          <cell r="B4641" t="str">
            <v>1.04640</v>
          </cell>
          <cell r="C4641" t="str">
            <v>проц</v>
          </cell>
          <cell r="D4641" t="str">
            <v>0051512</v>
          </cell>
          <cell r="E4641" t="str">
            <v>Фотодинамическая терапия при новообразованиях яичника интраоперационная</v>
          </cell>
          <cell r="G4641" t="str">
            <v>Фотодинамическая терапия при новообразованиях яичника интраоперационная
Выполняется врачом или средним медицинским работником</v>
          </cell>
          <cell r="H4641" t="str">
            <v>A22.20.004.005</v>
          </cell>
        </row>
        <row r="4642">
          <cell r="A4642" t="str">
            <v>Фотодинамическая терапия при новообразованиях женских половых органов интраоперационнаяA22.20.004.006</v>
          </cell>
          <cell r="B4642" t="str">
            <v>1.04641</v>
          </cell>
          <cell r="C4642" t="str">
            <v>проц</v>
          </cell>
          <cell r="D4642" t="str">
            <v>0051513</v>
          </cell>
          <cell r="E4642" t="str">
            <v>Фотодинамическая терапия при новообразованиях женских половых органов интраоперационная</v>
          </cell>
          <cell r="G4642" t="str">
            <v>Фотодинамическая терапия при новообразованиях женских половых органов интраоперационная
Выполняется врачом или средним медицинским работником</v>
          </cell>
          <cell r="H4642" t="str">
            <v>A22.20.004.006</v>
          </cell>
        </row>
        <row r="4643">
          <cell r="A4643" t="str">
            <v>Фотодинамическая терапия при новообразованиях вульвыA22.20.004.007</v>
          </cell>
          <cell r="B4643" t="str">
            <v>1.04642</v>
          </cell>
          <cell r="C4643" t="str">
            <v>проц</v>
          </cell>
          <cell r="D4643" t="str">
            <v>0051514</v>
          </cell>
          <cell r="E4643" t="str">
            <v>Фотодинамическая терапия при новообразованиях вульвы</v>
          </cell>
          <cell r="G4643" t="str">
            <v>Фотодинамическая терапия при новообразованиях вульвы
Выполняется врачом или средним медицинским работником</v>
          </cell>
          <cell r="H4643" t="str">
            <v>A22.20.004.007</v>
          </cell>
        </row>
        <row r="4644">
          <cell r="A4644" t="str">
            <v>Фотодинамическая терапия при новообразованиях влагалищаA22.20.004.008</v>
          </cell>
          <cell r="B4644" t="str">
            <v>1.04643</v>
          </cell>
          <cell r="C4644" t="str">
            <v>проц</v>
          </cell>
          <cell r="D4644" t="str">
            <v>0051515</v>
          </cell>
          <cell r="E4644" t="str">
            <v>Фотодинамическая терапия при новообразованиях влагалища</v>
          </cell>
          <cell r="G4644" t="str">
            <v>Фотодинамическая терапия при новообразованиях влагалища
Выполняется врачом или средним медицинским работником</v>
          </cell>
          <cell r="H4644" t="str">
            <v>A22.20.004.008</v>
          </cell>
        </row>
        <row r="4645">
          <cell r="A4645" t="str">
            <v>Фотодинамическая терапия при новообразованиях шейки маткиA22.20.004.009</v>
          </cell>
          <cell r="B4645" t="str">
            <v>1.04644</v>
          </cell>
          <cell r="C4645" t="str">
            <v>проц</v>
          </cell>
          <cell r="D4645" t="str">
            <v>0051516</v>
          </cell>
          <cell r="E4645" t="str">
            <v>Фотодинамическая терапия при новообразованиях шейки матки</v>
          </cell>
          <cell r="G4645" t="str">
            <v>Фотодинамическая терапия при новообразованиях шейки матки
Выполняется врачом или средним медицинским работником</v>
          </cell>
          <cell r="H4645" t="str">
            <v>A22.20.004.009</v>
          </cell>
        </row>
        <row r="4646">
          <cell r="A4646" t="str">
            <v>Фотодинамическая терапия при новообразованиях маткиA22.20.004.010</v>
          </cell>
          <cell r="B4646" t="str">
            <v>1.04645</v>
          </cell>
          <cell r="C4646" t="str">
            <v>проц</v>
          </cell>
          <cell r="D4646" t="str">
            <v>0051517</v>
          </cell>
          <cell r="E4646" t="str">
            <v>Фотодинамическая терапия при новообразованиях матки</v>
          </cell>
          <cell r="G4646" t="str">
            <v>Фотодинамическая терапия при новообразованиях матки
Выполняется врачом или средним медицинским работником</v>
          </cell>
          <cell r="H4646" t="str">
            <v>A22.20.004.010</v>
          </cell>
        </row>
        <row r="4647">
          <cell r="A4647" t="str">
            <v>Фотодинамическая терапия при новообразованиях яичникаA22.20.004.011</v>
          </cell>
          <cell r="B4647" t="str">
            <v>1.04646</v>
          </cell>
          <cell r="C4647" t="str">
            <v>проц</v>
          </cell>
          <cell r="D4647" t="str">
            <v>0051518</v>
          </cell>
          <cell r="E4647" t="str">
            <v>Фотодинамическая терапия при новообразованиях яичника</v>
          </cell>
          <cell r="G4647" t="str">
            <v>Фотодинамическая терапия при новообразованиях яичника
Выполняется врачом или средним медицинским работником</v>
          </cell>
          <cell r="H4647" t="str">
            <v>A22.20.004.011</v>
          </cell>
        </row>
        <row r="4648">
          <cell r="A4648" t="str">
            <v>Лазерная хирургия при новообразованиях женских половых органовA22.20.005</v>
          </cell>
          <cell r="B4648" t="str">
            <v>1.04647</v>
          </cell>
          <cell r="C4648" t="str">
            <v>проц</v>
          </cell>
          <cell r="D4648" t="str">
            <v>0051519</v>
          </cell>
          <cell r="E4648" t="str">
            <v>Лазерная хирургия при новообразованиях женских половых органов</v>
          </cell>
          <cell r="G4648" t="str">
            <v>Лазерная хирургия при новообразованиях женских половых органов
Выполняется врачом или средним медицинским работником</v>
          </cell>
          <cell r="H4648" t="str">
            <v>A22.20.005</v>
          </cell>
        </row>
        <row r="4649">
          <cell r="A4649" t="str">
            <v>Абляция при новообразованиях женских половых органовA22.20.006</v>
          </cell>
          <cell r="B4649" t="str">
            <v>1.04648</v>
          </cell>
          <cell r="C4649" t="str">
            <v>проц</v>
          </cell>
          <cell r="D4649" t="str">
            <v>0051520</v>
          </cell>
          <cell r="E4649" t="str">
            <v>Абляция при новообразованиях женских половых органов</v>
          </cell>
          <cell r="G4649" t="str">
            <v>Абляция при новообразованиях женских половых органов
Выполняется врачом или средним медицинским работником</v>
          </cell>
          <cell r="H4649" t="str">
            <v>A22.20.006</v>
          </cell>
        </row>
        <row r="4650">
          <cell r="A4650" t="str">
            <v>Абляция при новообразованиях матки фокусированным ультразвуком под контролем магнитно-резонансной терапииA22.20.006.001</v>
          </cell>
          <cell r="B4650" t="str">
            <v>1.04649</v>
          </cell>
          <cell r="C4650" t="str">
            <v>проц</v>
          </cell>
          <cell r="D4650" t="str">
            <v>0051521</v>
          </cell>
          <cell r="E4650" t="str">
            <v>Абляция при новообразованиях матки фокусированным ультразвуком под контролем магнитно-резонансной терапии</v>
          </cell>
          <cell r="G4650" t="str">
            <v>Абляция при новообразованиях матки фокусированным ультразвуком под контролем магнитно-резонансной терапии
Выполняется врачом или средним медицинским работником</v>
          </cell>
          <cell r="H4650" t="str">
            <v>A22.20.006.001</v>
          </cell>
        </row>
        <row r="4651">
          <cell r="A4651" t="str">
            <v>Абляция при новообразованиях молочной железы фокусированным ультразвукомA22.20.006.002</v>
          </cell>
          <cell r="B4651" t="str">
            <v>1.04650</v>
          </cell>
          <cell r="C4651" t="str">
            <v>проц</v>
          </cell>
          <cell r="D4651" t="str">
            <v>0051522</v>
          </cell>
          <cell r="E4651" t="str">
            <v>Абляция при новообразованиях молочной железы фокусированным ультразвуком</v>
          </cell>
          <cell r="G4651" t="str">
            <v>Абляция при новообразованиях молочной железы фокусированным ультразвуком
Выполняется врачом или средним медицинским работником</v>
          </cell>
          <cell r="H4651" t="str">
            <v>A22.20.006.002</v>
          </cell>
        </row>
        <row r="4652">
          <cell r="A4652" t="str">
            <v>Высокоинтенсивное сфокусированное ультразвуковое воздействие при новообразованиях молочной железыA22.20.007</v>
          </cell>
          <cell r="B4652" t="str">
            <v>1.04651</v>
          </cell>
          <cell r="C4652" t="str">
            <v>проц</v>
          </cell>
          <cell r="D4652" t="str">
            <v>0051523</v>
          </cell>
          <cell r="E4652" t="str">
            <v>Высокоинтенсивное сфокусированное ультразвуковое воздействие при новообразованиях молочной железы</v>
          </cell>
          <cell r="G4652" t="str">
            <v>Высокоинтенсивное сфокусированное ультразвуковое воздействие при новообразованиях молочной железы
Выполняется врачом или средним медицинским работником</v>
          </cell>
          <cell r="H4652" t="str">
            <v>A22.20.007</v>
          </cell>
        </row>
        <row r="4653">
          <cell r="A4653" t="str">
            <v>Магнитолазеротерапия при заболеваниях женских половых органовA22.20.008</v>
          </cell>
          <cell r="B4653" t="str">
            <v>1.04652</v>
          </cell>
          <cell r="C4653" t="str">
            <v>проц</v>
          </cell>
          <cell r="D4653" t="str">
            <v>0051524</v>
          </cell>
          <cell r="E4653" t="str">
            <v>Магнитолазеротерапия при заболеваниях женских половых органов</v>
          </cell>
          <cell r="G4653" t="str">
            <v>Магнитолазеротерапия при заболеваниях женских половых органов
Выполняется врачом или средним медицинским работником</v>
          </cell>
          <cell r="H4653" t="str">
            <v>A22.20.008</v>
          </cell>
        </row>
        <row r="4654">
          <cell r="A4654" t="str">
            <v>Магнитолазеротерапия при заболеваниях женских половых органов внутриполостнаяA22.20.008.001</v>
          </cell>
          <cell r="B4654" t="str">
            <v>1.04653</v>
          </cell>
          <cell r="C4654" t="str">
            <v>проц</v>
          </cell>
          <cell r="D4654" t="str">
            <v>0051525</v>
          </cell>
          <cell r="E4654" t="str">
            <v>Магнитолазеротерапия при заболеваниях женских половых органов внутриполостная</v>
          </cell>
          <cell r="G4654" t="str">
            <v>Магнитолазеротерапия при заболеваниях женских половых органов внутриполостная
Выполняется врачом или средним медицинским работником</v>
          </cell>
          <cell r="H4654" t="str">
            <v>A22.20.008.001</v>
          </cell>
        </row>
        <row r="4655">
          <cell r="A4655" t="str">
            <v>Ультразвуковое разрушение простатыA22.21.001</v>
          </cell>
          <cell r="B4655" t="str">
            <v>1.04654</v>
          </cell>
          <cell r="C4655" t="str">
            <v>проц</v>
          </cell>
          <cell r="D4655" t="str">
            <v>0051526</v>
          </cell>
          <cell r="E4655" t="str">
            <v>Ультразвуковое разрушение простаты</v>
          </cell>
          <cell r="G4655" t="str">
            <v>Ультразвуковое разрушение простаты
Выполняется врачом или средним медицинским работником</v>
          </cell>
          <cell r="H4655" t="str">
            <v>A22.21.001</v>
          </cell>
        </row>
        <row r="4656">
          <cell r="A4656" t="str">
            <v>Фотодинамическая терапия при патологии мужских половых органовA22.21.002</v>
          </cell>
          <cell r="B4656" t="str">
            <v>1.04655</v>
          </cell>
          <cell r="C4656" t="str">
            <v>проц</v>
          </cell>
          <cell r="D4656" t="str">
            <v>0051527</v>
          </cell>
          <cell r="E4656" t="str">
            <v>Фотодинамическая терапия при патологии мужских половых органов</v>
          </cell>
          <cell r="G4656" t="str">
            <v>Фотодинамическая терапия при патологии мужских половых органов
Выполняется врачом или средним медицинским работником</v>
          </cell>
          <cell r="H4656" t="str">
            <v>A22.21.002</v>
          </cell>
        </row>
        <row r="4657">
          <cell r="A4657" t="str">
            <v>Ректальный ультрафонофорез при заболеваниях мужских половых органовA22.21.003</v>
          </cell>
          <cell r="B4657" t="str">
            <v>1.04656</v>
          </cell>
          <cell r="C4657" t="str">
            <v>проц</v>
          </cell>
          <cell r="D4657" t="str">
            <v>0051528</v>
          </cell>
          <cell r="E4657" t="str">
            <v>Ректальный ультрафонофорез при заболеваниях мужских половых органов</v>
          </cell>
          <cell r="G4657" t="str">
            <v>Ректальный ультрафонофорез при заболеваниях мужских половых органов
Выполняется врачом или средним медицинским работником</v>
          </cell>
          <cell r="H4657" t="str">
            <v>A22.21.003</v>
          </cell>
        </row>
        <row r="4658">
          <cell r="A4658" t="str">
            <v>Ректальное воздействие ультразвуком при заболеваниях мужских половых органовA22.21.004</v>
          </cell>
          <cell r="B4658" t="str">
            <v>1.04657</v>
          </cell>
          <cell r="C4658" t="str">
            <v>проц</v>
          </cell>
          <cell r="D4658" t="str">
            <v>0051529</v>
          </cell>
          <cell r="E4658" t="str">
            <v>Ректальное воздействие ультразвуком при заболеваниях мужских половых органов</v>
          </cell>
          <cell r="G4658" t="str">
            <v>Ректальное воздействие ультразвуком при заболеваниях мужских половых органов
Выполняется врачом или средним медицинским работником</v>
          </cell>
          <cell r="H4658" t="str">
            <v>A22.21.004</v>
          </cell>
        </row>
        <row r="4659">
          <cell r="A4659" t="str">
            <v>Фотодинамическая терапия при новообразованиях мужских половых органовA22.21.005</v>
          </cell>
          <cell r="B4659" t="str">
            <v>1.04658</v>
          </cell>
          <cell r="C4659" t="str">
            <v>проц</v>
          </cell>
          <cell r="D4659" t="str">
            <v>0051530</v>
          </cell>
          <cell r="E4659" t="str">
            <v>Фотодинамическая терапия при новообразованиях мужских половых органов</v>
          </cell>
          <cell r="G4659" t="str">
            <v>Фотодинамическая терапия при новообразованиях мужских половых органов
Выполняется врачом или средним медицинским работником</v>
          </cell>
          <cell r="H4659" t="str">
            <v>A22.21.005</v>
          </cell>
        </row>
        <row r="4660">
          <cell r="A4660" t="str">
            <v>Абляция при новообразованиях мужских половых органовA22.21.006</v>
          </cell>
          <cell r="B4660" t="str">
            <v>1.04659</v>
          </cell>
          <cell r="C4660" t="str">
            <v>проц</v>
          </cell>
          <cell r="D4660" t="str">
            <v>0051531</v>
          </cell>
          <cell r="E4660" t="str">
            <v>Абляция при новообразованиях мужских половых органов</v>
          </cell>
          <cell r="G4660" t="str">
            <v>Абляция при новообразованиях мужских половых органов
Выполняется врачом или средним медицинским работником</v>
          </cell>
          <cell r="H4660" t="str">
            <v>A22.21.006</v>
          </cell>
        </row>
        <row r="4661">
          <cell r="A4661" t="str">
            <v>Абляция при новообразованиях предстательной железы фокусированным ультразвукомA22.21.006.001</v>
          </cell>
          <cell r="B4661" t="str">
            <v>1.04660</v>
          </cell>
          <cell r="C4661" t="str">
            <v>проц</v>
          </cell>
          <cell r="D4661" t="str">
            <v>0051532</v>
          </cell>
          <cell r="E4661" t="str">
            <v>Абляция при новообразованиях предстательной железы фокусированным ультразвуком</v>
          </cell>
          <cell r="G4661" t="str">
            <v>Абляция при новообразованиях предстательной железы фокусированным ультразвуком
Выполняется врачом или средним медицинским работником</v>
          </cell>
          <cell r="H4661" t="str">
            <v>A22.21.006.001</v>
          </cell>
        </row>
        <row r="4662">
          <cell r="A4662" t="str">
            <v>Ректальное воздействие низкоинтенсивным лазерным излучением при заболеваниях мужских половых органовA22.21.007</v>
          </cell>
          <cell r="B4662" t="str">
            <v>1.04661</v>
          </cell>
          <cell r="C4662" t="str">
            <v>проц</v>
          </cell>
          <cell r="D4662" t="str">
            <v>0051533</v>
          </cell>
          <cell r="E4662" t="str">
            <v>Ректальное воздействие низкоинтенсивным лазерным излучением при заболеваниях мужских половых органов</v>
          </cell>
          <cell r="G4662" t="str">
            <v>Ректальное воздействие низкоинтенсивным лазерным излучением при заболеваниях мужских половых органов
Выполняется врачом или средним медицинским работником</v>
          </cell>
          <cell r="H4662" t="str">
            <v>A22.21.007</v>
          </cell>
        </row>
        <row r="4663">
          <cell r="A4663" t="str">
            <v>Воздействие низкоинтенсивным лазерным излучением при заболеваниях желез внутренней секрецииA22.22.001</v>
          </cell>
          <cell r="B4663" t="str">
            <v>1.04662</v>
          </cell>
          <cell r="C4663" t="str">
            <v>проц</v>
          </cell>
          <cell r="D4663" t="str">
            <v>0051534</v>
          </cell>
          <cell r="E4663" t="str">
            <v>Воздействие низкоинтенсивным лазерным излучением при заболеваниях желез внутренней секреции</v>
          </cell>
          <cell r="G4663" t="str">
            <v>Воздействие низкоинтенсивным лазерным излучением при заболеваниях желез внутренней секреции
Выполняется врачом или средним медицинским работником</v>
          </cell>
          <cell r="H4663" t="str">
            <v>A22.22.001</v>
          </cell>
        </row>
        <row r="4664">
          <cell r="A4664" t="str">
            <v>Воздействие ультразвуковом при заболеваниях желез внутренней секрецииA22.22.002</v>
          </cell>
          <cell r="B4664" t="str">
            <v>1.04663</v>
          </cell>
          <cell r="C4664" t="str">
            <v>проц</v>
          </cell>
          <cell r="D4664" t="str">
            <v>0051535</v>
          </cell>
          <cell r="E4664" t="str">
            <v>Воздействие ультразвуковом при заболеваниях желез внутренней секреции</v>
          </cell>
          <cell r="G4664" t="str">
            <v>Воздействие ультразвуковом при заболеваниях желез внутренней секреции
Выполняется врачом или средним медицинским работником</v>
          </cell>
          <cell r="H4664" t="str">
            <v>A22.22.002</v>
          </cell>
        </row>
        <row r="4665">
          <cell r="A4665" t="str">
            <v>Лекарственный ультрафонофорез при заболеваниях желез внутренней секрецииA22.22.002.001</v>
          </cell>
          <cell r="B4665" t="str">
            <v>1.04664</v>
          </cell>
          <cell r="C4665" t="str">
            <v>проц</v>
          </cell>
          <cell r="D4665" t="str">
            <v>0051536</v>
          </cell>
          <cell r="E4665" t="str">
            <v>Лекарственный ультрафонофорез при заболеваниях желез внутренней секреции</v>
          </cell>
          <cell r="G4665" t="str">
            <v>Лекарственный ультрафонофорез при заболеваниях желез внутренней секреции
Выполняется врачом или средним медицинским работником</v>
          </cell>
          <cell r="H4665" t="str">
            <v>A22.22.002.001</v>
          </cell>
        </row>
        <row r="4666">
          <cell r="A4666" t="str">
            <v>Воздействие низкоинтенсивным лазерным излучением при заболеваниях центральной нервной системы и головного мозгаA22.23.001</v>
          </cell>
          <cell r="B4666" t="str">
            <v>1.04665</v>
          </cell>
          <cell r="C4666" t="str">
            <v>проц</v>
          </cell>
          <cell r="D4666" t="str">
            <v>0051537</v>
          </cell>
          <cell r="E4666" t="str">
            <v>Воздействие низкоинтенсивным лазерным излучением при заболеваниях центральной нервной системы и головного мозга</v>
          </cell>
          <cell r="G4666" t="str">
            <v>Воздействие низкоинтенсивным лазерным излучением при заболеваниях центральной нервной системы и головного мозга
Выполняется врачом или средним медицинским работником</v>
          </cell>
          <cell r="H4666" t="str">
            <v>A22.23.001</v>
          </cell>
        </row>
        <row r="4667">
          <cell r="A4667" t="str">
            <v>Ультрафиолетовое облучение при заболеваниях центральной нервной системы и головного мозгаA22.23.002</v>
          </cell>
          <cell r="B4667" t="str">
            <v>1.04666</v>
          </cell>
          <cell r="C4667" t="str">
            <v>проц</v>
          </cell>
          <cell r="D4667" t="str">
            <v>0051538</v>
          </cell>
          <cell r="E4667" t="str">
            <v>Ультрафиолетовое облучение при заболеваниях центральной нервной системы и головного мозга</v>
          </cell>
          <cell r="G4667" t="str">
            <v>Ультрафиолетовое облучение при заболеваниях центральной нервной системы и головного мозга
Выполняется врачом или средним медицинским работником</v>
          </cell>
          <cell r="H4667" t="str">
            <v>A22.23.002</v>
          </cell>
        </row>
        <row r="4668">
          <cell r="A4668" t="str">
            <v>Воздействие ультразвуковое при заболеваниях центральной нервной системы и головного мозгаA22.23.003</v>
          </cell>
          <cell r="B4668" t="str">
            <v>1.04667</v>
          </cell>
          <cell r="C4668" t="str">
            <v>проц</v>
          </cell>
          <cell r="D4668" t="str">
            <v>0051539</v>
          </cell>
          <cell r="E4668" t="str">
            <v>Воздействие ультразвуковое при заболеваниях центральной нервной системы и головного мозга</v>
          </cell>
          <cell r="G4668" t="str">
            <v>Воздействие ультразвуковое при заболеваниях центральной нервной системы и головного мозга
Выполняется врачом или средним медицинским работником</v>
          </cell>
          <cell r="H4668" t="str">
            <v>A22.23.003</v>
          </cell>
        </row>
        <row r="4669">
          <cell r="A4669" t="str">
            <v>Лекарственный ультрафонофорез при заболеваниях центральной нервной системы и головного мозгаA22.23.003.001</v>
          </cell>
          <cell r="B4669" t="str">
            <v>1.04668</v>
          </cell>
          <cell r="C4669" t="str">
            <v>проц</v>
          </cell>
          <cell r="D4669" t="str">
            <v>0051540</v>
          </cell>
          <cell r="E4669" t="str">
            <v>Лекарственный ультрафонофорез при заболеваниях центральной нервной системы и головного мозга</v>
          </cell>
          <cell r="G4669" t="str">
            <v>Лекарственный ультрафонофорез при заболеваниях центральной нервной системы и головного мозга
Выполняется врачом или средним медицинским работником</v>
          </cell>
          <cell r="H4669" t="str">
            <v>A22.23.003.001</v>
          </cell>
        </row>
        <row r="4670">
          <cell r="A4670" t="str">
            <v>Фотодинамическая терапия при новообразованиях головного мозгаA22.23.004</v>
          </cell>
          <cell r="B4670" t="str">
            <v>1.04669</v>
          </cell>
          <cell r="C4670" t="str">
            <v>проц</v>
          </cell>
          <cell r="D4670" t="str">
            <v>0051541</v>
          </cell>
          <cell r="E4670" t="str">
            <v>Фотодинамическая терапия при новообразованиях головного мозга</v>
          </cell>
          <cell r="G4670" t="str">
            <v>Фотодинамическая терапия при новообразованиях головного мозга
Выполняется врачом или средним медицинским работником</v>
          </cell>
          <cell r="H4670" t="str">
            <v>A22.23.004</v>
          </cell>
        </row>
        <row r="4671">
          <cell r="A4671" t="str">
            <v>Воздействие низкоинтенсивным лазерным излучением при заболеваниях периферической нервной системыA22.24.001</v>
          </cell>
          <cell r="B4671" t="str">
            <v>1.04670</v>
          </cell>
          <cell r="C4671" t="str">
            <v>проц</v>
          </cell>
          <cell r="D4671" t="str">
            <v>0051542</v>
          </cell>
          <cell r="E4671" t="str">
            <v>Воздействие низкоинтенсивным лазерным излучением при заболеваниях периферической нервной системы</v>
          </cell>
          <cell r="G4671" t="str">
            <v>Воздействие низкоинтенсивным лазерным излучением при заболеваниях периферической нервной системы
Выполняется врачом или средним медицинским работником</v>
          </cell>
          <cell r="H4671" t="str">
            <v>A22.24.001</v>
          </cell>
        </row>
        <row r="4672">
          <cell r="A4672" t="str">
            <v>Воздействие ультразвуковое при заболеваниях периферической нервной системыA22.24.002</v>
          </cell>
          <cell r="B4672" t="str">
            <v>1.04671</v>
          </cell>
          <cell r="C4672" t="str">
            <v>проц</v>
          </cell>
          <cell r="D4672" t="str">
            <v>0051543</v>
          </cell>
          <cell r="E4672" t="str">
            <v>Воздействие ультразвуковое при заболеваниях периферической нервной системы</v>
          </cell>
          <cell r="G4672" t="str">
            <v>Воздействие ультразвуковое при заболеваниях периферической нервной системы
Выполняется врачом или средним медицинским работником</v>
          </cell>
          <cell r="H4672" t="str">
            <v>A22.24.002</v>
          </cell>
        </row>
        <row r="4673">
          <cell r="A4673" t="str">
            <v>Лекарственный ультрафонофорез при заболеваниях периферической нервной системыA22.24.002.001</v>
          </cell>
          <cell r="B4673" t="str">
            <v>1.04672</v>
          </cell>
          <cell r="C4673" t="str">
            <v>проц</v>
          </cell>
          <cell r="D4673" t="str">
            <v>0051544</v>
          </cell>
          <cell r="E4673" t="str">
            <v>Лекарственный ультрафонофорез при заболеваниях периферической нервной системы</v>
          </cell>
          <cell r="G4673" t="str">
            <v>Лекарственный ультрафонофорез при заболеваниях периферической нервной системы
Выполняется врачом или средним медицинским работником</v>
          </cell>
          <cell r="H4673" t="str">
            <v>A22.24.002.001</v>
          </cell>
        </row>
        <row r="4674">
          <cell r="A4674" t="str">
            <v>Фотодинамическая терапия при заболеваниях периферической нервной системыA22.24.003</v>
          </cell>
          <cell r="B4674" t="str">
            <v>1.04673</v>
          </cell>
          <cell r="C4674" t="str">
            <v>проц</v>
          </cell>
          <cell r="D4674" t="str">
            <v>0051545</v>
          </cell>
          <cell r="E4674" t="str">
            <v>Фотодинамическая терапия при заболеваниях периферической нервной системы</v>
          </cell>
          <cell r="G4674" t="str">
            <v>Фотодинамическая терапия при заболеваниях периферической нервной системы
Выполняется врачом или средним медицинским работником</v>
          </cell>
          <cell r="H4674" t="str">
            <v>A22.24.003</v>
          </cell>
        </row>
        <row r="4675">
          <cell r="A4675" t="str">
            <v>Фотодинамическая терапия при новообразованиях периферических нервов и вегетативной нервной системы интраоперационнаяA22.24.003.001</v>
          </cell>
          <cell r="B4675" t="str">
            <v>1.04674</v>
          </cell>
          <cell r="C4675" t="str">
            <v>проц</v>
          </cell>
          <cell r="D4675" t="str">
            <v>0051546</v>
          </cell>
          <cell r="E4675" t="str">
            <v>Фотодинамическая терапия при новообразованиях периферических нервов и вегетативной нервной системы интраоперационная</v>
          </cell>
          <cell r="G4675" t="str">
            <v>Фотодинамическая терапия при новообразованиях периферических нервов и вегетативной нервной системы интраоперационная
Выполняется врачом или средним медицинским работником</v>
          </cell>
          <cell r="H4675" t="str">
            <v>A22.24.003.001</v>
          </cell>
        </row>
        <row r="4676">
          <cell r="A4676" t="str">
            <v>Радиочастотная абляция периферических нервов, сплетений, вегетативных ганглиевA22.24.004</v>
          </cell>
          <cell r="B4676" t="str">
            <v>1.04675</v>
          </cell>
          <cell r="C4676" t="str">
            <v>проц</v>
          </cell>
          <cell r="D4676" t="str">
            <v>0051547</v>
          </cell>
          <cell r="E4676" t="str">
            <v>Радиочастотная абляция периферических нервов, сплетений, вегетативных ганглиев</v>
          </cell>
          <cell r="G4676" t="str">
            <v>Радиочастотная абляция периферических нервов, сплетений, вегетативных ганглиев
Выполняется врачом или средним медицинским работником</v>
          </cell>
          <cell r="H4676" t="str">
            <v>A22.24.004</v>
          </cell>
        </row>
        <row r="4677">
          <cell r="A4677" t="str">
            <v>Эндоаурикулярное воздействие низкоинтенсивным лазерным излучением при заболеваниях органов слухаA22.25.001</v>
          </cell>
          <cell r="B4677" t="str">
            <v>1.04676</v>
          </cell>
          <cell r="C4677" t="str">
            <v>проц</v>
          </cell>
          <cell r="D4677" t="str">
            <v>0051548</v>
          </cell>
          <cell r="E4677" t="str">
            <v>Эндоаурикулярное воздействие низкоинтенсивным лазерным излучением при заболеваниях органов слуха</v>
          </cell>
          <cell r="G4677" t="str">
            <v>Эндоаурикулярное воздействие низкоинтенсивным лазерным излучением при заболеваниях органов слуха
Выполняется врачом или средним медицинским работником</v>
          </cell>
          <cell r="H4677" t="str">
            <v>A22.25.001</v>
          </cell>
        </row>
        <row r="4678">
          <cell r="A4678" t="str">
            <v>Светолечение коротким ультрафиолетовым излучением наружного ухаA22.25.002</v>
          </cell>
          <cell r="B4678" t="str">
            <v>1.04677</v>
          </cell>
          <cell r="C4678" t="str">
            <v>проц</v>
          </cell>
          <cell r="D4678" t="str">
            <v>0051549</v>
          </cell>
          <cell r="E4678" t="str">
            <v>Светолечение коротким ультрафиолетовым излучением наружного уха</v>
          </cell>
          <cell r="G4678" t="str">
            <v>Светолечение коротким ультрафиолетовым излучением наружного уха
Выполняется врачом или средним медицинским работником</v>
          </cell>
          <cell r="H4678" t="str">
            <v>A22.25.002</v>
          </cell>
        </row>
        <row r="4679">
          <cell r="A4679" t="str">
            <v>Микроволновое излучение дециметрового диапазона при заболеваниях органов слухаA22.25.003</v>
          </cell>
          <cell r="B4679" t="str">
            <v>1.04678</v>
          </cell>
          <cell r="C4679" t="str">
            <v>проц</v>
          </cell>
          <cell r="D4679" t="str">
            <v>0051550</v>
          </cell>
          <cell r="E4679" t="str">
            <v>Микроволновое излучение дециметрового диапазона при заболеваниях органов слуха</v>
          </cell>
          <cell r="G4679" t="str">
            <v>Микроволновое излучение дециметрового диапазона при заболеваниях органов слуха
Выполняется врачом или средним медицинским работником</v>
          </cell>
          <cell r="H4679" t="str">
            <v>A22.25.003</v>
          </cell>
        </row>
        <row r="4680">
          <cell r="A4680" t="str">
            <v>Фотодинамическая терапия при новообразованиях среднего уха интраоперационнаяA22.25.004</v>
          </cell>
          <cell r="B4680" t="str">
            <v>1.04679</v>
          </cell>
          <cell r="C4680" t="str">
            <v>проц</v>
          </cell>
          <cell r="D4680" t="str">
            <v>0051551</v>
          </cell>
          <cell r="E4680" t="str">
            <v>Фотодинамическая терапия при новообразованиях среднего уха интраоперационная</v>
          </cell>
          <cell r="G4680" t="str">
            <v>Фотодинамическая терапия при новообразованиях среднего уха интраоперационная
Выполняется врачом или средним медицинским работником</v>
          </cell>
          <cell r="H4680" t="str">
            <v>A22.25.004</v>
          </cell>
        </row>
        <row r="4681">
          <cell r="A4681" t="str">
            <v>Эндоскопическая аргоноплазменная коагуляция при новообразованиях среднего ухаA22.25.005</v>
          </cell>
          <cell r="B4681" t="str">
            <v>1.04680</v>
          </cell>
          <cell r="C4681" t="str">
            <v>проц</v>
          </cell>
          <cell r="D4681" t="str">
            <v>0051552</v>
          </cell>
          <cell r="E4681" t="str">
            <v>Эндоскопическая аргоноплазменная коагуляция при новообразованиях среднего уха</v>
          </cell>
          <cell r="G4681" t="str">
            <v>Эндоскопическая аргоноплазменная коагуляция при новообразованиях среднего уха
Выполняется врачом или средним медицинским работником</v>
          </cell>
          <cell r="H4681" t="str">
            <v>A22.25.005</v>
          </cell>
        </row>
        <row r="4682">
          <cell r="A4682" t="str">
            <v>Эндоскопическая Nd:YAG лазерная коагуляция при новообразованиях среднего ухаA22.25.006</v>
          </cell>
          <cell r="B4682" t="str">
            <v>1.04681</v>
          </cell>
          <cell r="C4682" t="str">
            <v>проц</v>
          </cell>
          <cell r="D4682" t="str">
            <v>0051553</v>
          </cell>
          <cell r="E4682" t="str">
            <v>Эндоскопическая Nd:YAG лазерная коагуляция при новообразованиях среднего уха</v>
          </cell>
          <cell r="G4682" t="str">
            <v>Эндоскопическая Nd:YAG лазерная коагуляция при новообразованиях среднего уха
Выполняется врачом или средним медицинским работником</v>
          </cell>
          <cell r="H4682" t="str">
            <v>A22.25.006</v>
          </cell>
        </row>
        <row r="4683">
          <cell r="A4683" t="str">
            <v>Эндоскопическая фотодинамическая терапия при новообразованиях среднего ухаA22.25.007</v>
          </cell>
          <cell r="B4683" t="str">
            <v>1.04682</v>
          </cell>
          <cell r="C4683" t="str">
            <v>проц</v>
          </cell>
          <cell r="D4683" t="str">
            <v>0051554</v>
          </cell>
          <cell r="E4683" t="str">
            <v>Эндоскопическая фотодинамическая терапия при новообразованиях среднего уха</v>
          </cell>
          <cell r="G4683" t="str">
            <v>Эндоскопическая фотодинамическая терапия при новообразованиях среднего уха
Выполняется врачом или средним медицинским работником</v>
          </cell>
          <cell r="H4683" t="str">
            <v>A22.25.007</v>
          </cell>
        </row>
        <row r="4684">
          <cell r="A4684" t="str">
            <v>Лазерная коагуляция очагов кератитаA22.26.001</v>
          </cell>
          <cell r="B4684" t="str">
            <v>1.04683</v>
          </cell>
          <cell r="C4684" t="str">
            <v>проц</v>
          </cell>
          <cell r="D4684" t="str">
            <v>0051555</v>
          </cell>
          <cell r="E4684" t="str">
            <v>Лазерная коагуляция очагов кератита</v>
          </cell>
          <cell r="G4684" t="str">
            <v>Лазерная коагуляция очагов кератита
Выполняется врачом или средним медицинским работником</v>
          </cell>
          <cell r="H4684" t="str">
            <v>A22.26.001</v>
          </cell>
        </row>
        <row r="4685">
          <cell r="A4685" t="str">
            <v>Лазерная коагуляция новообразований сосудов роговицы, радужкиA22.26.002</v>
          </cell>
          <cell r="B4685" t="str">
            <v>1.04684</v>
          </cell>
          <cell r="C4685" t="str">
            <v>проц</v>
          </cell>
          <cell r="D4685" t="str">
            <v>0051556</v>
          </cell>
          <cell r="E4685" t="str">
            <v>Лазерная коагуляция новообразований сосудов роговицы, радужки</v>
          </cell>
          <cell r="G4685" t="str">
            <v>Лазерная коагуляция новообразований сосудов роговицы, радужки
Выполняется врачом или средним медицинским работником</v>
          </cell>
          <cell r="H4685" t="str">
            <v>A22.26.002</v>
          </cell>
        </row>
        <row r="4686">
          <cell r="A4686" t="str">
            <v>Лазерстимуляция роговицыA22.26.003</v>
          </cell>
          <cell r="B4686" t="str">
            <v>1.04685</v>
          </cell>
          <cell r="C4686" t="str">
            <v>проц</v>
          </cell>
          <cell r="D4686" t="str">
            <v>0051557</v>
          </cell>
          <cell r="E4686" t="str">
            <v>Лазерстимуляция роговицы</v>
          </cell>
          <cell r="G4686" t="str">
            <v>Лазерстимуляция роговицы
Выполняется врачом или средним медицинским работником</v>
          </cell>
          <cell r="H4686" t="str">
            <v>A22.26.003</v>
          </cell>
        </row>
        <row r="4687">
          <cell r="A4687" t="str">
            <v>Лазерная корепраксия, дисцизия задней капсулы хрусталикаA22.26.004</v>
          </cell>
          <cell r="B4687" t="str">
            <v>1.04686</v>
          </cell>
          <cell r="C4687" t="str">
            <v>проц</v>
          </cell>
          <cell r="D4687" t="str">
            <v>0051558</v>
          </cell>
          <cell r="E4687" t="str">
            <v>Лазерная корепраксия, дисцизия задней капсулы хрусталика</v>
          </cell>
          <cell r="G4687" t="str">
            <v>Лазерная корепраксия, дисцизия задней капсулы хрусталика
Выполняется врачом или средним медицинским работником</v>
          </cell>
          <cell r="H4687" t="str">
            <v>A22.26.004</v>
          </cell>
        </row>
        <row r="4688">
          <cell r="A4688" t="str">
            <v>Лазерная иридэктомияA22.26.005</v>
          </cell>
          <cell r="B4688" t="str">
            <v>1.04687</v>
          </cell>
          <cell r="C4688" t="str">
            <v>проц</v>
          </cell>
          <cell r="D4688" t="str">
            <v>0051559</v>
          </cell>
          <cell r="E4688" t="str">
            <v>Лазерная иридэктомия</v>
          </cell>
          <cell r="G4688" t="str">
            <v>Лазерная иридэктомия
Выполняется врачом или средним медицинским работником</v>
          </cell>
          <cell r="H4688" t="str">
            <v>A22.26.005</v>
          </cell>
        </row>
        <row r="4689">
          <cell r="A4689" t="str">
            <v>ЛазергониотрабекулопунктураA22.26.006</v>
          </cell>
          <cell r="B4689" t="str">
            <v>1.04688</v>
          </cell>
          <cell r="C4689" t="str">
            <v>проц</v>
          </cell>
          <cell r="D4689" t="str">
            <v>0051560</v>
          </cell>
          <cell r="E4689" t="str">
            <v>Лазергониотрабекулопунктура</v>
          </cell>
          <cell r="G4689" t="str">
            <v>Лазергониотрабекулопунктура
Выполняется врачом или средним медицинским работником</v>
          </cell>
          <cell r="H4689" t="str">
            <v>A22.26.006</v>
          </cell>
        </row>
        <row r="4690">
          <cell r="A4690" t="str">
            <v>Лазерный трабекулоспазисA22.26.007</v>
          </cell>
          <cell r="B4690" t="str">
            <v>1.04689</v>
          </cell>
          <cell r="C4690" t="str">
            <v>проц</v>
          </cell>
          <cell r="D4690" t="str">
            <v>0051561</v>
          </cell>
          <cell r="E4690" t="str">
            <v>Лазерный трабекулоспазис</v>
          </cell>
          <cell r="G4690" t="str">
            <v>Лазерный трабекулоспазис
Выполняется врачом или средним медицинским работником</v>
          </cell>
          <cell r="H4690" t="str">
            <v>A22.26.007</v>
          </cell>
        </row>
        <row r="4691">
          <cell r="A4691" t="str">
            <v>Лазерная акупунктура органа зренияA22.26.008</v>
          </cell>
          <cell r="B4691" t="str">
            <v>1.04690</v>
          </cell>
          <cell r="C4691" t="str">
            <v>проц</v>
          </cell>
          <cell r="D4691" t="str">
            <v>0051562</v>
          </cell>
          <cell r="E4691" t="str">
            <v>Лазерная акупунктура органа зрения</v>
          </cell>
          <cell r="G4691" t="str">
            <v>Лазерная акупунктура органа зрения
Выполняется врачом или средним медицинским работником</v>
          </cell>
          <cell r="H4691" t="str">
            <v>A22.26.008</v>
          </cell>
        </row>
        <row r="4692">
          <cell r="A4692" t="str">
            <v>Фокальная лазерная коагуляция глазного днаA22.26.009</v>
          </cell>
          <cell r="B4692" t="str">
            <v>1.04691</v>
          </cell>
          <cell r="C4692" t="str">
            <v>проц</v>
          </cell>
          <cell r="D4692" t="str">
            <v>0051563</v>
          </cell>
          <cell r="E4692" t="str">
            <v>Фокальная лазерная коагуляция глазного дна</v>
          </cell>
          <cell r="G4692" t="str">
            <v>Фокальная лазерная коагуляция глазного дна
Выполняется врачом или средним медицинским работником</v>
          </cell>
          <cell r="H4692" t="str">
            <v>A22.26.009</v>
          </cell>
        </row>
        <row r="4693">
          <cell r="A4693" t="str">
            <v>Панретинальная лазерная коагуляцияA22.26.010</v>
          </cell>
          <cell r="B4693" t="str">
            <v>1.04692</v>
          </cell>
          <cell r="C4693" t="str">
            <v>проц</v>
          </cell>
          <cell r="D4693" t="str">
            <v>0051564</v>
          </cell>
          <cell r="E4693" t="str">
            <v>Панретинальная лазерная коагуляция</v>
          </cell>
          <cell r="G4693" t="str">
            <v>Панретинальная лазерная коагуляция
Выполняется врачом или средним медицинским работником</v>
          </cell>
          <cell r="H4693" t="str">
            <v>A22.26.010</v>
          </cell>
        </row>
        <row r="4694">
          <cell r="A4694" t="str">
            <v>Лазерная деструкция новообразований сетчатки, век, конъюнктивы, сосудистой оболочки глазаA22.26.011</v>
          </cell>
          <cell r="B4694" t="str">
            <v>1.04693</v>
          </cell>
          <cell r="C4694" t="str">
            <v>проц</v>
          </cell>
          <cell r="D4694" t="str">
            <v>0051565</v>
          </cell>
          <cell r="E4694" t="str">
            <v>Лазерная деструкция новообразований сетчатки, век, конъюнктивы, сосудистой оболочки глаза</v>
          </cell>
          <cell r="G4694" t="str">
            <v>Лазерная деструкция новообразований сетчатки, век, конъюнктивы, сосудистой оболочки глаза
Выполняется врачом или средним медицинским работником</v>
          </cell>
          <cell r="H4694" t="str">
            <v>A22.26.011</v>
          </cell>
        </row>
        <row r="4695">
          <cell r="A4695" t="str">
            <v>Лазерстимуляция сетчаткиA22.26.012</v>
          </cell>
          <cell r="B4695" t="str">
            <v>1.04694</v>
          </cell>
          <cell r="C4695" t="str">
            <v>проц</v>
          </cell>
          <cell r="D4695" t="str">
            <v>0051566</v>
          </cell>
          <cell r="E4695" t="str">
            <v>Лазерстимуляция сетчатки</v>
          </cell>
          <cell r="G4695" t="str">
            <v>Лазерстимуляция сетчатки
Выполняется врачом или средним медицинским работником</v>
          </cell>
          <cell r="H4695" t="str">
            <v>A22.26.012</v>
          </cell>
        </row>
        <row r="4696">
          <cell r="A4696" t="str">
            <v>Лазерная деструкция гифемыA22.26.013</v>
          </cell>
          <cell r="B4696" t="str">
            <v>1.04695</v>
          </cell>
          <cell r="C4696" t="str">
            <v>проц</v>
          </cell>
          <cell r="D4696" t="str">
            <v>0051567</v>
          </cell>
          <cell r="E4696" t="str">
            <v>Лазерная деструкция гифемы</v>
          </cell>
          <cell r="G4696" t="str">
            <v>Лазерная деструкция гифемы
Выполняется врачом или средним медицинским работником</v>
          </cell>
          <cell r="H4696" t="str">
            <v>A22.26.013</v>
          </cell>
        </row>
        <row r="4697">
          <cell r="A4697" t="str">
            <v>Лазерная рефракционная кератопластикаA22.26.014</v>
          </cell>
          <cell r="B4697" t="str">
            <v>1.04696</v>
          </cell>
          <cell r="C4697" t="str">
            <v>проц</v>
          </cell>
          <cell r="D4697" t="str">
            <v>0051568</v>
          </cell>
          <cell r="E4697" t="str">
            <v>Лазерная рефракционная кератопластика</v>
          </cell>
          <cell r="G4697" t="str">
            <v>Лазерная рефракционная кератопластика
Выполняется врачом или средним медицинским работником</v>
          </cell>
          <cell r="H4697" t="str">
            <v>A22.26.014</v>
          </cell>
        </row>
        <row r="4698">
          <cell r="A4698" t="str">
            <v>Термотерапия новообразований сетчатки, сосудистой оболочки глазаA22.26.015</v>
          </cell>
          <cell r="B4698" t="str">
            <v>1.04697</v>
          </cell>
          <cell r="C4698" t="str">
            <v>проц</v>
          </cell>
          <cell r="D4698" t="str">
            <v>0051569</v>
          </cell>
          <cell r="E4698" t="str">
            <v>Термотерапия новообразований сетчатки, сосудистой оболочки глаза</v>
          </cell>
          <cell r="G4698" t="str">
            <v>Термотерапия новообразований сетчатки, сосудистой оболочки глаза
Выполняется врачом или средним медицинским работником</v>
          </cell>
          <cell r="H4698" t="str">
            <v>A22.26.015</v>
          </cell>
        </row>
        <row r="4699">
          <cell r="A4699" t="str">
            <v>Лазерный витреолизисA22.26.016</v>
          </cell>
          <cell r="B4699" t="str">
            <v>1.04698</v>
          </cell>
          <cell r="C4699" t="str">
            <v>проц</v>
          </cell>
          <cell r="D4699" t="str">
            <v>0051570</v>
          </cell>
          <cell r="E4699" t="str">
            <v>Лазерный витреолизис</v>
          </cell>
          <cell r="G4699" t="str">
            <v>Лазерный витреолизис
Выполняется врачом или средним медицинским работником</v>
          </cell>
          <cell r="H4699" t="str">
            <v>A22.26.016</v>
          </cell>
        </row>
        <row r="4700">
          <cell r="A4700" t="str">
            <v>ЭндолазеркоагуляцияA22.26.017</v>
          </cell>
          <cell r="B4700" t="str">
            <v>1.04699</v>
          </cell>
          <cell r="C4700" t="str">
            <v>проц</v>
          </cell>
          <cell r="D4700" t="str">
            <v>0051571</v>
          </cell>
          <cell r="E4700" t="str">
            <v>Эндолазеркоагуляция</v>
          </cell>
          <cell r="G4700" t="str">
            <v>Эндолазеркоагуляция
Выполняется врачом или средним медицинским работником</v>
          </cell>
          <cell r="H4700" t="str">
            <v>A22.26.017</v>
          </cell>
        </row>
        <row r="4701">
          <cell r="A4701" t="str">
            <v>Лазерная транссклеральная циклокоагуляцияA22.26.018</v>
          </cell>
          <cell r="B4701" t="str">
            <v>1.04700</v>
          </cell>
          <cell r="C4701" t="str">
            <v>проц</v>
          </cell>
          <cell r="D4701" t="str">
            <v>0051572</v>
          </cell>
          <cell r="E4701" t="str">
            <v>Лазерная транссклеральная циклокоагуляция</v>
          </cell>
          <cell r="G4701" t="str">
            <v>Лазерная транссклеральная циклокоагуляция
Выполняется врачом или средним медицинским работником</v>
          </cell>
          <cell r="H4701" t="str">
            <v>A22.26.018</v>
          </cell>
        </row>
        <row r="4702">
          <cell r="A4702" t="str">
            <v>Лазерная гониодесцеметопунктураA22.26.019</v>
          </cell>
          <cell r="B4702" t="str">
            <v>1.04701</v>
          </cell>
          <cell r="C4702" t="str">
            <v>проц</v>
          </cell>
          <cell r="D4702" t="str">
            <v>0051573</v>
          </cell>
          <cell r="E4702" t="str">
            <v>Лазерная гониодесцеметопунктура</v>
          </cell>
          <cell r="G4702" t="str">
            <v>Лазерная гониодесцеметопунктура
Выполняется врачом или средним медицинским работником</v>
          </cell>
          <cell r="H4702" t="str">
            <v>A22.26.019</v>
          </cell>
        </row>
        <row r="4703">
          <cell r="A4703" t="str">
            <v>Лазерный синехиолизисA22.26.020</v>
          </cell>
          <cell r="B4703" t="str">
            <v>1.04702</v>
          </cell>
          <cell r="C4703" t="str">
            <v>проц</v>
          </cell>
          <cell r="D4703" t="str">
            <v>0051574</v>
          </cell>
          <cell r="E4703" t="str">
            <v>Лазерный синехиолизис</v>
          </cell>
          <cell r="G4703" t="str">
            <v>Лазерный синехиолизис
Выполняется врачом или средним медицинским работником</v>
          </cell>
          <cell r="H4703" t="str">
            <v>A22.26.020</v>
          </cell>
        </row>
        <row r="4704">
          <cell r="A4704" t="str">
            <v>Лазерная стимуляция цилиарной мышцыA22.26.021</v>
          </cell>
          <cell r="B4704" t="str">
            <v>1.04703</v>
          </cell>
          <cell r="C4704" t="str">
            <v>проц</v>
          </cell>
          <cell r="D4704" t="str">
            <v>0051575</v>
          </cell>
          <cell r="E4704" t="str">
            <v>Лазерная стимуляция цилиарной мышцы</v>
          </cell>
          <cell r="G4704" t="str">
            <v>Лазерная стимуляция цилиарной мышцы
Выполняется врачом или средним медицинским работником</v>
          </cell>
          <cell r="H4704" t="str">
            <v>A22.26.021</v>
          </cell>
        </row>
        <row r="4705">
          <cell r="A4705" t="str">
            <v>Лазерная коагуляция циклодиализной щелиA22.26.022</v>
          </cell>
          <cell r="B4705" t="str">
            <v>1.04704</v>
          </cell>
          <cell r="C4705" t="str">
            <v>проц</v>
          </cell>
          <cell r="D4705" t="str">
            <v>0051576</v>
          </cell>
          <cell r="E4705" t="str">
            <v>Лазерная коагуляция циклодиализной щели</v>
          </cell>
          <cell r="G4705" t="str">
            <v>Лазерная коагуляция циклодиализной щели
Выполняется врачом или средним медицинским работником</v>
          </cell>
          <cell r="H4705" t="str">
            <v>A22.26.022</v>
          </cell>
        </row>
        <row r="4706">
          <cell r="A4706" t="str">
            <v>Лазерная трабекулопластикаA22.26.023</v>
          </cell>
          <cell r="B4706" t="str">
            <v>1.04705</v>
          </cell>
          <cell r="C4706" t="str">
            <v>проц</v>
          </cell>
          <cell r="D4706" t="str">
            <v>0051577</v>
          </cell>
          <cell r="E4706" t="str">
            <v>Лазерная трабекулопластика</v>
          </cell>
          <cell r="G4706" t="str">
            <v>Лазерная трабекулопластика
Выполняется врачом или средним медицинским работником</v>
          </cell>
          <cell r="H4706" t="str">
            <v>A22.26.023</v>
          </cell>
        </row>
        <row r="4707">
          <cell r="A4707" t="str">
            <v>Ультрафиолетовое облучение (местное) при заболеваниях глаза и его придаточных пазухA22.26.024</v>
          </cell>
          <cell r="B4707" t="str">
            <v>1.04706</v>
          </cell>
          <cell r="C4707" t="str">
            <v>проц</v>
          </cell>
          <cell r="D4707" t="str">
            <v>0051578</v>
          </cell>
          <cell r="E4707" t="str">
            <v>Ультрафиолетовое облучение (местное) при заболеваниях глаза и его придаточных пазух</v>
          </cell>
          <cell r="G4707" t="str">
            <v>Ультрафиолетовое облучение (местное) при заболеваниях глаза и его придаточных пазух
Выполняется врачом или средним медицинским работником</v>
          </cell>
          <cell r="H4707" t="str">
            <v>A22.26.024</v>
          </cell>
        </row>
        <row r="4708">
          <cell r="A4708" t="str">
            <v>Воздействие ультразвуковое при заболеваниях органов зренияA22.26.025</v>
          </cell>
          <cell r="B4708" t="str">
            <v>1.04707</v>
          </cell>
          <cell r="C4708" t="str">
            <v>проц</v>
          </cell>
          <cell r="D4708" t="str">
            <v>0051579</v>
          </cell>
          <cell r="E4708" t="str">
            <v>Воздействие ультразвуковое при заболеваниях органов зрения</v>
          </cell>
          <cell r="G4708" t="str">
            <v>Воздействие ультразвуковое при заболеваниях органов зрения
Выполняется врачом или средним медицинским работником</v>
          </cell>
          <cell r="H4708" t="str">
            <v>A22.26.025</v>
          </cell>
        </row>
        <row r="4709">
          <cell r="A4709" t="str">
            <v>Ультрафонофорез препаратов при заболеваниях органов зренияA22.26.026</v>
          </cell>
          <cell r="B4709" t="str">
            <v>1.04708</v>
          </cell>
          <cell r="C4709" t="str">
            <v>проц</v>
          </cell>
          <cell r="D4709" t="str">
            <v>0051580</v>
          </cell>
          <cell r="E4709" t="str">
            <v>Ультрафонофорез препаратов при заболеваниях органов зрения</v>
          </cell>
          <cell r="G4709" t="str">
            <v>Ультрафонофорез препаратов при заболеваниях органов зрения
Выполняется врачом или средним медицинским работником</v>
          </cell>
          <cell r="H4709" t="str">
            <v>A22.26.026</v>
          </cell>
        </row>
        <row r="4710">
          <cell r="A4710" t="str">
            <v>Лазериспарение при новообразованиях придаточного аппарата глазаA22.26.027</v>
          </cell>
          <cell r="B4710" t="str">
            <v>1.04709</v>
          </cell>
          <cell r="C4710" t="str">
            <v>проц</v>
          </cell>
          <cell r="D4710" t="str">
            <v>0051581</v>
          </cell>
          <cell r="E4710" t="str">
            <v>Лазериспарение при новообразованиях придаточного аппарата глаза</v>
          </cell>
          <cell r="G4710" t="str">
            <v>Лазериспарение при новообразованиях придаточного аппарата глаза
Выполняется врачом или средним медицинским работником</v>
          </cell>
          <cell r="H4710" t="str">
            <v>A22.26.027</v>
          </cell>
        </row>
        <row r="4711">
          <cell r="A4711" t="str">
            <v>Лазерэксцизия при новообразованиях придаточного аппарата глазаA22.26.028</v>
          </cell>
          <cell r="B4711" t="str">
            <v>1.04710</v>
          </cell>
          <cell r="C4711" t="str">
            <v>проц</v>
          </cell>
          <cell r="D4711" t="str">
            <v>0051582</v>
          </cell>
          <cell r="E4711" t="str">
            <v>Лазерэксцизия при новообразованиях придаточного аппарата глаза</v>
          </cell>
          <cell r="G4711" t="str">
            <v>Лазерэксцизия при новообразованиях придаточного аппарата глаза
Выполняется врачом или средним медицинским работником</v>
          </cell>
          <cell r="H4711" t="str">
            <v>A22.26.028</v>
          </cell>
        </row>
        <row r="4712">
          <cell r="A4712" t="str">
            <v>Секторальная лазеркоагуляция сетчаткиA22.26.029</v>
          </cell>
          <cell r="B4712" t="str">
            <v>1.04711</v>
          </cell>
          <cell r="C4712" t="str">
            <v>проц</v>
          </cell>
          <cell r="D4712" t="str">
            <v>0051583</v>
          </cell>
          <cell r="E4712" t="str">
            <v>Секторальная лазеркоагуляция сетчатки</v>
          </cell>
          <cell r="G4712" t="str">
            <v>Секторальная лазеркоагуляция сетчатки
Выполняется врачом или средним медицинским работником</v>
          </cell>
          <cell r="H4712" t="str">
            <v>A22.26.029</v>
          </cell>
        </row>
        <row r="4713">
          <cell r="A4713" t="str">
            <v>Лазерная дакриоцисториностомияA22.26.030</v>
          </cell>
          <cell r="B4713" t="str">
            <v>1.04712</v>
          </cell>
          <cell r="C4713" t="str">
            <v>проц</v>
          </cell>
          <cell r="D4713" t="str">
            <v>0051584</v>
          </cell>
          <cell r="E4713" t="str">
            <v>Лазерная дакриоцисториностомия</v>
          </cell>
          <cell r="G4713" t="str">
            <v>Лазерная дакриоцисториностомия
Выполняется врачом или средним медицинским работником</v>
          </cell>
          <cell r="H4713" t="str">
            <v>A22.26.030</v>
          </cell>
        </row>
        <row r="4714">
          <cell r="A4714" t="str">
            <v>Кросслинкинг роговичного коллагена с использованием ультрафиолетового излученияA22.26.031</v>
          </cell>
          <cell r="B4714" t="str">
            <v>1.04713</v>
          </cell>
          <cell r="C4714" t="str">
            <v>проц</v>
          </cell>
          <cell r="D4714" t="str">
            <v>0051585</v>
          </cell>
          <cell r="E4714" t="str">
            <v>Кросслинкинг роговичного коллагена с использованием ультрафиолетового излучения</v>
          </cell>
          <cell r="G4714" t="str">
            <v>Кросслинкинг роговичного коллагена с использованием ультрафиолетового излучения
Выполняется врачом или средним медицинским работником</v>
          </cell>
          <cell r="H4714" t="str">
            <v>A22.26.031</v>
          </cell>
        </row>
        <row r="4715">
          <cell r="A4715" t="str">
            <v>Низкоинтенсивная лазерная стимуляция зрительного нерваA22.26.032</v>
          </cell>
          <cell r="B4715" t="str">
            <v>1.04714</v>
          </cell>
          <cell r="C4715" t="str">
            <v>проц</v>
          </cell>
          <cell r="D4715" t="str">
            <v>0051586</v>
          </cell>
          <cell r="E4715" t="str">
            <v>Низкоинтенсивная лазерная стимуляция зрительного нерва</v>
          </cell>
          <cell r="G4715" t="str">
            <v>Низкоинтенсивная лазерная стимуляция зрительного нерва
Выполняется врачом или средним медицинским работником</v>
          </cell>
          <cell r="H4715" t="str">
            <v>A22.26.032</v>
          </cell>
        </row>
        <row r="4716">
          <cell r="A4716" t="str">
            <v>Диодная транссклеральная лазеркоагуляция периферии сетчатки и/или цилиарного телаA22.26.033</v>
          </cell>
          <cell r="B4716" t="str">
            <v>1.04715</v>
          </cell>
          <cell r="C4716" t="str">
            <v>проц</v>
          </cell>
          <cell r="D4716" t="str">
            <v>0051587</v>
          </cell>
          <cell r="E4716" t="str">
            <v>Диодная транссклеральная лазеркоагуляция периферии сетчатки и/или цилиарного тела</v>
          </cell>
          <cell r="G4716" t="str">
            <v>Диодная транссклеральная лазеркоагуляция периферии сетчатки и/или цилиарного тела
Выполняется врачом или средним медицинским работником</v>
          </cell>
          <cell r="H4716" t="str">
            <v>A22.26.033</v>
          </cell>
        </row>
        <row r="4717">
          <cell r="A4717" t="str">
            <v>ЭндодиатермокоагуляцияA22.26.034</v>
          </cell>
          <cell r="B4717" t="str">
            <v>1.04716</v>
          </cell>
          <cell r="C4717" t="str">
            <v>проц</v>
          </cell>
          <cell r="D4717" t="str">
            <v>0051588</v>
          </cell>
          <cell r="E4717" t="str">
            <v>Эндодиатермокоагуляция</v>
          </cell>
          <cell r="G4717" t="str">
            <v>Эндодиатермокоагуляция
Выполняется врачом или средним медицинским работником</v>
          </cell>
          <cell r="H4717" t="str">
            <v>A22.26.034</v>
          </cell>
        </row>
        <row r="4718">
          <cell r="A4718" t="str">
            <v>Ультрафиолетовое облучение слизистой носаA22.27.001</v>
          </cell>
          <cell r="B4718" t="str">
            <v>1.04717</v>
          </cell>
          <cell r="C4718" t="str">
            <v>проц</v>
          </cell>
          <cell r="D4718" t="str">
            <v>0051589</v>
          </cell>
          <cell r="E4718" t="str">
            <v>Ультрафиолетовое облучение слизистой носа</v>
          </cell>
          <cell r="G4718" t="str">
            <v>Ультрафиолетовое облучение слизистой носа
Выполняется врачом или средним медицинским работником</v>
          </cell>
          <cell r="H4718" t="str">
            <v>A22.27.001</v>
          </cell>
        </row>
        <row r="4719">
          <cell r="A4719" t="str">
            <v>Дистанционная уретеролитотрипсияA22.28.001</v>
          </cell>
          <cell r="B4719" t="str">
            <v>1.04718</v>
          </cell>
          <cell r="C4719" t="str">
            <v>проц</v>
          </cell>
          <cell r="D4719" t="str">
            <v>0051590</v>
          </cell>
          <cell r="E4719" t="str">
            <v>Дистанционная уретеролитотрипсия</v>
          </cell>
          <cell r="G4719" t="str">
            <v>Дистанционная уретеролитотрипсия
Выполняется врачом или средним медицинским работником</v>
          </cell>
          <cell r="H4719" t="str">
            <v>A22.28.001</v>
          </cell>
        </row>
        <row r="4720">
          <cell r="A4720" t="str">
            <v>Дистанционная нефролитотрипсияA22.28.002</v>
          </cell>
          <cell r="B4720" t="str">
            <v>1.04719</v>
          </cell>
          <cell r="C4720" t="str">
            <v>проц</v>
          </cell>
          <cell r="D4720" t="str">
            <v>0051591</v>
          </cell>
          <cell r="E4720" t="str">
            <v>Дистанционная нефролитотрипсия</v>
          </cell>
          <cell r="G4720" t="str">
            <v>Дистанционная нефролитотрипсия
Выполняется врачом или средним медицинским работником</v>
          </cell>
          <cell r="H4720" t="str">
            <v>A22.28.002</v>
          </cell>
        </row>
        <row r="4721">
          <cell r="A4721" t="str">
            <v>Воздействие ультразвуковое при заболеваниях почек и мочевыделительного трактаA22.28.003</v>
          </cell>
          <cell r="B4721" t="str">
            <v>1.04720</v>
          </cell>
          <cell r="C4721" t="str">
            <v>проц</v>
          </cell>
          <cell r="D4721" t="str">
            <v>0051592</v>
          </cell>
          <cell r="E4721" t="str">
            <v>Воздействие ультразвуковое при заболеваниях почек и мочевыделительного тракта</v>
          </cell>
          <cell r="G4721" t="str">
            <v>Воздействие ультразвуковое при заболеваниях почек и мочевыделительного тракта
Выполняется врачом или средним медицинским работником</v>
          </cell>
          <cell r="H4721" t="str">
            <v>A22.28.003</v>
          </cell>
        </row>
        <row r="4722">
          <cell r="A4722" t="str">
            <v>Воздействие низкоинтенсивным лазерным излучением при заболеваниях почек и мочевыделительного трактаA22.28.004</v>
          </cell>
          <cell r="B4722" t="str">
            <v>1.04721</v>
          </cell>
          <cell r="C4722" t="str">
            <v>проц</v>
          </cell>
          <cell r="D4722" t="str">
            <v>0051593</v>
          </cell>
          <cell r="E4722" t="str">
            <v>Воздействие низкоинтенсивным лазерным излучением при заболеваниях почек и мочевыделительного тракта</v>
          </cell>
          <cell r="G4722" t="str">
            <v>Воздействие низкоинтенсивным лазерным излучением при заболеваниях почек и мочевыделительного тракта
Выполняется врачом или средним медицинским работником</v>
          </cell>
          <cell r="H4722" t="str">
            <v>A22.28.004</v>
          </cell>
        </row>
        <row r="4723">
          <cell r="A4723" t="str">
            <v>Абляция при новообразованиях мочевыделительного трактаA22.28.005</v>
          </cell>
          <cell r="B4723" t="str">
            <v>1.04722</v>
          </cell>
          <cell r="C4723" t="str">
            <v>проц</v>
          </cell>
          <cell r="D4723" t="str">
            <v>0051594</v>
          </cell>
          <cell r="E4723" t="str">
            <v>Абляция при новообразованиях мочевыделительного тракта</v>
          </cell>
          <cell r="G4723" t="str">
            <v>Абляция при новообразованиях мочевыделительного тракта
Выполняется врачом или средним медицинским работником</v>
          </cell>
          <cell r="H4723" t="str">
            <v>A22.28.005</v>
          </cell>
        </row>
        <row r="4724">
          <cell r="A4724" t="str">
            <v>Абляция криохирургическая при новообразованиях мочевыделительного тракта с использованием видеоэндоскопических технологийA22.28.005.001</v>
          </cell>
          <cell r="B4724" t="str">
            <v>1.04723</v>
          </cell>
          <cell r="C4724" t="str">
            <v>проц</v>
          </cell>
          <cell r="D4724" t="str">
            <v>0051595</v>
          </cell>
          <cell r="E4724" t="str">
            <v>Абляция криохирургическая при новообразованиях мочевыделительного тракта с использованием видеоэндоскопических технологий</v>
          </cell>
          <cell r="G4724" t="str">
            <v>Абляция криохирургическая при новообразованиях мочевыделительного тракта с использованием видеоэндоскопических технологий
Выполняется врачом или средним медицинским работником</v>
          </cell>
          <cell r="H4724" t="str">
            <v>A22.28.005.001</v>
          </cell>
        </row>
        <row r="4725">
          <cell r="A4725" t="str">
            <v>Абляция радиочастотная новообразования мочевыделительного тракта с использованием видеоэндоскопических технологийA22.28.005.002</v>
          </cell>
          <cell r="B4725" t="str">
            <v>1.04724</v>
          </cell>
          <cell r="C4725" t="str">
            <v>проц</v>
          </cell>
          <cell r="D4725" t="str">
            <v>0051596</v>
          </cell>
          <cell r="E4725" t="str">
            <v>Абляция радиочастотная новообразования мочевыделительного тракта с использованием видеоэндоскопических технологий</v>
          </cell>
          <cell r="G4725" t="str">
            <v>Абляция радиочастотная новообразования мочевыделительного тракта с использованием видеоэндоскопических технологий
Выполняется врачом или средним медицинским работником</v>
          </cell>
          <cell r="H4725" t="str">
            <v>A22.28.005.002</v>
          </cell>
        </row>
        <row r="4726">
          <cell r="A4726" t="str">
            <v>Криоабляция при новообразованиях мочевыделительного тракта чрескожнаяA22.28.005.003</v>
          </cell>
          <cell r="B4726" t="str">
            <v>1.04725</v>
          </cell>
          <cell r="C4726" t="str">
            <v>проц</v>
          </cell>
          <cell r="D4726" t="str">
            <v>0051597</v>
          </cell>
          <cell r="E4726" t="str">
            <v>Криоабляция при новообразованиях мочевыделительного тракта чрескожная</v>
          </cell>
          <cell r="G4726" t="str">
            <v>Криоабляция при новообразованиях мочевыделительного тракта чрескожная
Выполняется врачом или средним медицинским работником</v>
          </cell>
          <cell r="H4726" t="str">
            <v>A22.28.005.003</v>
          </cell>
        </row>
        <row r="4727">
          <cell r="A4727" t="str">
            <v>Абляция радиочастотная при новообразованиях мочевыделительного тракта чрескожнаяA22.28.005.004</v>
          </cell>
          <cell r="B4727" t="str">
            <v>1.04726</v>
          </cell>
          <cell r="C4727" t="str">
            <v>проц</v>
          </cell>
          <cell r="D4727" t="str">
            <v>0051598</v>
          </cell>
          <cell r="E4727" t="str">
            <v>Абляция радиочастотная при новообразованиях мочевыделительного тракта чрескожная</v>
          </cell>
          <cell r="G4727" t="str">
            <v>Абляция радиочастотная при новообразованиях мочевыделительного тракта чрескожная
Выполняется врачом или средним медицинским работником</v>
          </cell>
          <cell r="H4727" t="str">
            <v>A22.28.005.004</v>
          </cell>
        </row>
        <row r="4728">
          <cell r="A4728" t="str">
            <v>Радиочастотная абляция предстательной железыA22.28.005.005</v>
          </cell>
          <cell r="B4728" t="str">
            <v>1.04727</v>
          </cell>
          <cell r="C4728" t="str">
            <v>проц</v>
          </cell>
          <cell r="D4728" t="str">
            <v>0051599</v>
          </cell>
          <cell r="E4728" t="str">
            <v>Радиочастотная абляция предстательной железы</v>
          </cell>
          <cell r="G4728" t="str">
            <v>Радиочастотная абляция предстательной железы
Выполняется врачом или средним медицинским работником</v>
          </cell>
          <cell r="H4728" t="str">
            <v>A22.28.005.005</v>
          </cell>
        </row>
        <row r="4729">
          <cell r="A4729" t="str">
            <v>Лазерная хирургия при новообразованиях мочевыделительного трактаA22.28.006</v>
          </cell>
          <cell r="B4729" t="str">
            <v>1.04728</v>
          </cell>
          <cell r="C4729" t="str">
            <v>проц</v>
          </cell>
          <cell r="D4729" t="str">
            <v>0051600</v>
          </cell>
          <cell r="E4729" t="str">
            <v>Лазерная хирургия при новообразованиях мочевыделительного тракта</v>
          </cell>
          <cell r="G4729" t="str">
            <v>Лазерная хирургия при новообразованиях мочевыделительного тракта
Выполняется врачом или средним медицинским работником</v>
          </cell>
          <cell r="H4729" t="str">
            <v>A22.28.006</v>
          </cell>
        </row>
        <row r="4730">
          <cell r="A4730" t="str">
            <v>Лазерная хирургия при новообразованиях мочевыделительного тракта с использованием видеоэндоскопических технологийA22.28.006.001</v>
          </cell>
          <cell r="B4730" t="str">
            <v>1.04729</v>
          </cell>
          <cell r="C4730" t="str">
            <v>проц</v>
          </cell>
          <cell r="D4730" t="str">
            <v>0051601</v>
          </cell>
          <cell r="E4730" t="str">
            <v>Лазерная хирургия при новообразованиях мочевыделительного тракта с использованием видеоэндоскопических технологий</v>
          </cell>
          <cell r="G4730" t="str">
            <v>Лазерная хирургия при новообразованиях мочевыделительного тракта с использованием видеоэндоскопических технологий
Выполняется врачом или средним медицинским работником</v>
          </cell>
          <cell r="H4730" t="str">
            <v>A22.28.006.001</v>
          </cell>
        </row>
        <row r="4731">
          <cell r="A4731" t="str">
            <v>Лазерная хирургия при новообразованиях мочевыделительного тракта чрескожнаяA22.28.006.002</v>
          </cell>
          <cell r="B4731" t="str">
            <v>1.04730</v>
          </cell>
          <cell r="C4731" t="str">
            <v>проц</v>
          </cell>
          <cell r="D4731" t="str">
            <v>0051602</v>
          </cell>
          <cell r="E4731" t="str">
            <v>Лазерная хирургия при новообразованиях мочевыделительного тракта чрескожная</v>
          </cell>
          <cell r="G4731" t="str">
            <v>Лазерная хирургия при новообразованиях мочевыделительного тракта чрескожная
Выполняется врачом или средним медицинским работником</v>
          </cell>
          <cell r="H4731" t="str">
            <v>A22.28.006.002</v>
          </cell>
        </row>
        <row r="4732">
          <cell r="A4732" t="str">
            <v>Фотодинамическая терапия при новообразованиях мочевыделительного трактаA22.28.007</v>
          </cell>
          <cell r="B4732" t="str">
            <v>1.04731</v>
          </cell>
          <cell r="C4732" t="str">
            <v>проц</v>
          </cell>
          <cell r="D4732" t="str">
            <v>0051603</v>
          </cell>
          <cell r="E4732" t="str">
            <v>Фотодинамическая терапия при новообразованиях мочевыделительного тракта</v>
          </cell>
          <cell r="G4732" t="str">
            <v>Фотодинамическая терапия при новообразованиях мочевыделительного тракта
Выполняется врачом или средним медицинским работником</v>
          </cell>
          <cell r="H4732" t="str">
            <v>A22.28.007</v>
          </cell>
        </row>
        <row r="4733">
          <cell r="A4733" t="str">
            <v>Фотодинамическая терапия при заболеваниях предстательной железыA22.28.007.001</v>
          </cell>
          <cell r="B4733" t="str">
            <v>1.04732</v>
          </cell>
          <cell r="C4733" t="str">
            <v>проц</v>
          </cell>
          <cell r="D4733" t="str">
            <v>0051604</v>
          </cell>
          <cell r="E4733" t="str">
            <v>Фотодинамическая терапия при заболеваниях предстательной железы</v>
          </cell>
          <cell r="G4733" t="str">
            <v>Фотодинамическая терапия при заболеваниях предстательной железы
Выполняется врачом или средним медицинским работником</v>
          </cell>
          <cell r="H4733" t="str">
            <v>A22.28.007.001</v>
          </cell>
        </row>
        <row r="4734">
          <cell r="A4734" t="str">
            <v>Фотодинамическая терапия при новообразованиях почки интраоперационнаяA22.28.007.002</v>
          </cell>
          <cell r="B4734" t="str">
            <v>1.04733</v>
          </cell>
          <cell r="C4734" t="str">
            <v>проц</v>
          </cell>
          <cell r="D4734" t="str">
            <v>0051605</v>
          </cell>
          <cell r="E4734" t="str">
            <v>Фотодинамическая терапия при новообразованиях почки интраоперационная</v>
          </cell>
          <cell r="G4734" t="str">
            <v>Фотодинамическая терапия при новообразованиях почки интраоперационная
Выполняется врачом или средним медицинским работником</v>
          </cell>
          <cell r="H4734" t="str">
            <v>A22.28.007.002</v>
          </cell>
        </row>
        <row r="4735">
          <cell r="A4735" t="str">
            <v>Фотодинамическая терапия при новообразованиях мочеточника интраоперационнаяA22.28.007.003</v>
          </cell>
          <cell r="B4735" t="str">
            <v>1.04734</v>
          </cell>
          <cell r="C4735" t="str">
            <v>проц</v>
          </cell>
          <cell r="D4735" t="str">
            <v>0051606</v>
          </cell>
          <cell r="E4735" t="str">
            <v>Фотодинамическая терапия при новообразованиях мочеточника интраоперационная</v>
          </cell>
          <cell r="G4735" t="str">
            <v>Фотодинамическая терапия при новообразованиях мочеточника интраоперационная
Выполняется врачом или средним медицинским работником</v>
          </cell>
          <cell r="H4735" t="str">
            <v>A22.28.007.003</v>
          </cell>
        </row>
        <row r="4736">
          <cell r="A4736" t="str">
            <v>Фотодинамическая терапия при новообразованиях мочевого пузыря интраоперационнаяA22.28.007.004</v>
          </cell>
          <cell r="B4736" t="str">
            <v>1.04735</v>
          </cell>
          <cell r="C4736" t="str">
            <v>проц</v>
          </cell>
          <cell r="D4736" t="str">
            <v>0051607</v>
          </cell>
          <cell r="E4736" t="str">
            <v>Фотодинамическая терапия при новообразованиях мочевого пузыря интраоперационная</v>
          </cell>
          <cell r="G4736" t="str">
            <v>Фотодинамическая терапия при новообразованиях мочевого пузыря интраоперационная
Выполняется врачом или средним медицинским работником</v>
          </cell>
          <cell r="H4736" t="str">
            <v>A22.28.007.004</v>
          </cell>
        </row>
        <row r="4737">
          <cell r="A4737" t="str">
            <v>Фотодинамическая терапия при новообразованиях мочевыделительного тракта интраоперационнаяA22.28.007.005</v>
          </cell>
          <cell r="B4737" t="str">
            <v>1.04736</v>
          </cell>
          <cell r="C4737" t="str">
            <v>проц</v>
          </cell>
          <cell r="D4737" t="str">
            <v>0051608</v>
          </cell>
          <cell r="E4737" t="str">
            <v>Фотодинамическая терапия при новообразованиях мочевыделительного тракта интраоперационная</v>
          </cell>
          <cell r="G4737" t="str">
            <v>Фотодинамическая терапия при новообразованиях мочевыделительного тракта интраоперационная
Выполняется врачом или средним медицинским работником</v>
          </cell>
          <cell r="H4737" t="str">
            <v>A22.28.007.005</v>
          </cell>
        </row>
        <row r="4738">
          <cell r="A4738" t="str">
            <v>Абляция при новообразованиях почкиA22.28.008</v>
          </cell>
          <cell r="B4738" t="str">
            <v>1.04737</v>
          </cell>
          <cell r="C4738" t="str">
            <v>проц</v>
          </cell>
          <cell r="D4738" t="str">
            <v>0051609</v>
          </cell>
          <cell r="E4738" t="str">
            <v>Абляция при новообразованиях почки</v>
          </cell>
          <cell r="G4738" t="str">
            <v>Абляция при новообразованиях почки
Выполняется врачом или средним медицинским работником</v>
          </cell>
          <cell r="H4738" t="str">
            <v>A22.28.008</v>
          </cell>
        </row>
        <row r="4739">
          <cell r="A4739" t="str">
            <v>Радиочастотная абляция опухоли почкиA22.28.008.001</v>
          </cell>
          <cell r="B4739" t="str">
            <v>1.04738</v>
          </cell>
          <cell r="C4739" t="str">
            <v>проц</v>
          </cell>
          <cell r="D4739" t="str">
            <v>0051610</v>
          </cell>
          <cell r="E4739" t="str">
            <v>Радиочастотная абляция опухоли почки</v>
          </cell>
          <cell r="G4739" t="str">
            <v>Радиочастотная абляция опухоли почки
Выполняется врачом или средним медицинским работником</v>
          </cell>
          <cell r="H4739" t="str">
            <v>A22.28.008.001</v>
          </cell>
        </row>
        <row r="4740">
          <cell r="A4740" t="str">
            <v>Радиочастотная абляция опухоли почки с ультразвуковой и/или компьютерно-томографической навигациейA22.28.008.002</v>
          </cell>
          <cell r="B4740" t="str">
            <v>1.04739</v>
          </cell>
          <cell r="C4740" t="str">
            <v>проц</v>
          </cell>
          <cell r="D4740" t="str">
            <v>0051611</v>
          </cell>
          <cell r="E4740" t="str">
            <v>Радиочастотная абляция опухоли почки с ультразвуковой и/или компьютерно-томографической навигацией</v>
          </cell>
          <cell r="G4740" t="str">
            <v>Радиочастотная абляция опухоли почки с ультразвуковой и/или компьютерно-томографической навигацией
Выполняется врачом или средним медицинским работником</v>
          </cell>
          <cell r="H4740" t="str">
            <v>A22.28.008.002</v>
          </cell>
        </row>
        <row r="4741">
          <cell r="A4741" t="str">
            <v>Высокоинтенсивная фокусированная ультразвуковая абляция опухоли почкиA22.28.008.003</v>
          </cell>
          <cell r="B4741" t="str">
            <v>1.04740</v>
          </cell>
          <cell r="C4741" t="str">
            <v>проц</v>
          </cell>
          <cell r="D4741" t="str">
            <v>0051612</v>
          </cell>
          <cell r="E4741" t="str">
            <v>Высокоинтенсивная фокусированная ультразвуковая абляция опухоли почки</v>
          </cell>
          <cell r="G4741" t="str">
            <v>Высокоинтенсивная фокусированная ультразвуковая абляция опухоли почки
Выполняется врачом или средним медицинским работником</v>
          </cell>
          <cell r="H4741" t="str">
            <v>A22.28.008.003</v>
          </cell>
        </row>
        <row r="4742">
          <cell r="A4742" t="str">
            <v>Лазерная хирургия при новообразованиях почкиA22.28.009</v>
          </cell>
          <cell r="B4742" t="str">
            <v>1.04741</v>
          </cell>
          <cell r="C4742" t="str">
            <v>проц</v>
          </cell>
          <cell r="D4742" t="str">
            <v>0051613</v>
          </cell>
          <cell r="E4742" t="str">
            <v>Лазерная хирургия при новообразованиях почки</v>
          </cell>
          <cell r="G4742" t="str">
            <v>Лазерная хирургия при новообразованиях почки
Выполняется врачом или средним медицинским работником</v>
          </cell>
          <cell r="H4742" t="str">
            <v>A22.28.009</v>
          </cell>
        </row>
        <row r="4743">
          <cell r="A4743" t="str">
            <v>Лазерная хирургия при новообразованиях почки с применением видеоэндоскопических технологийA22.28.009.001</v>
          </cell>
          <cell r="B4743" t="str">
            <v>1.04742</v>
          </cell>
          <cell r="C4743" t="str">
            <v>проц</v>
          </cell>
          <cell r="D4743" t="str">
            <v>0051614</v>
          </cell>
          <cell r="E4743" t="str">
            <v>Лазерная хирургия при новообразованиях почки с применением видеоэндоскопических технологий</v>
          </cell>
          <cell r="G4743" t="str">
            <v>Лазерная хирургия при новообразованиях почки с применением видеоэндоскопических технологий
Выполняется врачом или средним медицинским работником</v>
          </cell>
          <cell r="H4743" t="str">
            <v>A22.28.009.001</v>
          </cell>
        </row>
        <row r="4744">
          <cell r="A4744" t="str">
            <v>Дистанционная цистолитотрипсияA22.28.010</v>
          </cell>
          <cell r="B4744" t="str">
            <v>1.04743</v>
          </cell>
          <cell r="C4744" t="str">
            <v>проц</v>
          </cell>
          <cell r="D4744" t="str">
            <v>0051615</v>
          </cell>
          <cell r="E4744" t="str">
            <v>Дистанционная цистолитотрипсия</v>
          </cell>
          <cell r="G4744" t="str">
            <v>Дистанционная цистолитотрипсия
Выполняется врачом или средним медицинским работником</v>
          </cell>
          <cell r="H4744" t="str">
            <v>A22.28.010</v>
          </cell>
        </row>
        <row r="4745">
          <cell r="A4745" t="str">
            <v>Дистанционная пиелолитотрипсияA22.28.011</v>
          </cell>
          <cell r="B4745" t="str">
            <v>1.04744</v>
          </cell>
          <cell r="C4745" t="str">
            <v>проц</v>
          </cell>
          <cell r="D4745" t="str">
            <v>0051616</v>
          </cell>
          <cell r="E4745" t="str">
            <v>Дистанционная пиелолитотрипсия</v>
          </cell>
          <cell r="G4745" t="str">
            <v>Дистанционная пиелолитотрипсия
Выполняется врачом или средним медицинским работником</v>
          </cell>
          <cell r="H4745" t="str">
            <v>A22.28.011</v>
          </cell>
        </row>
        <row r="4746">
          <cell r="A4746" t="str">
            <v>Дистанционная каликолитотрипсияA22.28.012</v>
          </cell>
          <cell r="B4746" t="str">
            <v>1.04745</v>
          </cell>
          <cell r="C4746" t="str">
            <v>проц</v>
          </cell>
          <cell r="D4746" t="str">
            <v>0051617</v>
          </cell>
          <cell r="E4746" t="str">
            <v>Дистанционная каликолитотрипсия</v>
          </cell>
          <cell r="G4746" t="str">
            <v>Дистанционная каликолитотрипсия
Выполняется врачом или средним медицинским работником</v>
          </cell>
          <cell r="H4746" t="str">
            <v>A22.28.012</v>
          </cell>
        </row>
        <row r="4747">
          <cell r="A4747" t="str">
            <v>Ультрафонофорез лекарственных препаратов при заболеваниях почек и мочевыделительного трактаA22.28.013</v>
          </cell>
          <cell r="B4747" t="str">
            <v>1.04746</v>
          </cell>
          <cell r="C4747" t="str">
            <v>проц</v>
          </cell>
          <cell r="D4747" t="str">
            <v>0051618</v>
          </cell>
          <cell r="E4747" t="str">
            <v>Ультрафонофорез лекарственных препаратов при заболеваниях почек и мочевыделительного тракта</v>
          </cell>
          <cell r="G4747" t="str">
            <v>Ультрафонофорез лекарственных препаратов при заболеваниях почек и мочевыделительного тракта
Выполняется врачом или средним медицинским работником</v>
          </cell>
          <cell r="H4747" t="str">
            <v>A22.28.013</v>
          </cell>
        </row>
        <row r="4748">
          <cell r="A4748" t="str">
            <v>Воздействие низкоинтенсивным лазерным излучением при заболеваниях мочевыделительного трактаA22.28.014</v>
          </cell>
          <cell r="B4748" t="str">
            <v>1.04747</v>
          </cell>
          <cell r="C4748" t="str">
            <v>проц</v>
          </cell>
          <cell r="D4748" t="str">
            <v>0051619</v>
          </cell>
          <cell r="E4748" t="str">
            <v>Воздействие низкоинтенсивным лазерным излучением при заболеваниях мочевыделительного тракта</v>
          </cell>
          <cell r="G4748" t="str">
            <v>Воздействие низкоинтенсивным лазерным излучением при заболеваниях мочевыделительного тракта
Выполняется врачом или средним медицинским работником</v>
          </cell>
          <cell r="H4748" t="str">
            <v>A22.28.014</v>
          </cell>
        </row>
        <row r="4749">
          <cell r="A4749" t="str">
            <v>Воздействие инфракрасным излучениемA22.30.001</v>
          </cell>
          <cell r="B4749" t="str">
            <v>1.04748</v>
          </cell>
          <cell r="C4749" t="str">
            <v>проц</v>
          </cell>
          <cell r="D4749" t="str">
            <v>0051620</v>
          </cell>
          <cell r="E4749" t="str">
            <v>Воздействие инфракрасным излучением</v>
          </cell>
          <cell r="G4749" t="str">
            <v>Воздействие инфракрасным излучением
Выполняется врачом или средним медицинским работником</v>
          </cell>
          <cell r="H4749" t="str">
            <v>A22.30.001</v>
          </cell>
        </row>
        <row r="4750">
          <cell r="A4750" t="str">
            <v>Инфракрасное излучение общееA22.30.001.001</v>
          </cell>
          <cell r="B4750" t="str">
            <v>1.04749</v>
          </cell>
          <cell r="C4750" t="str">
            <v>проц</v>
          </cell>
          <cell r="D4750" t="str">
            <v>0051621</v>
          </cell>
          <cell r="E4750" t="str">
            <v>Инфракрасное излучение общее</v>
          </cell>
          <cell r="G4750" t="str">
            <v>Инфракрасное излучение общее
Выполняется врачом или средним медицинским работником</v>
          </cell>
          <cell r="H4750" t="str">
            <v>A22.30.001.001</v>
          </cell>
        </row>
        <row r="4751">
          <cell r="A4751" t="str">
            <v>Воздействие излучением видимого диапазонаA22.30.002</v>
          </cell>
          <cell r="B4751" t="str">
            <v>1.04750</v>
          </cell>
          <cell r="C4751" t="str">
            <v>проц</v>
          </cell>
          <cell r="D4751" t="str">
            <v>0051622</v>
          </cell>
          <cell r="E4751" t="str">
            <v>Воздействие излучением видимого диапазона</v>
          </cell>
          <cell r="G4751" t="str">
            <v>Воздействие излучением видимого диапазона
Выполняется врачом или средним медицинским работником</v>
          </cell>
          <cell r="H4751" t="str">
            <v>A22.30.002</v>
          </cell>
        </row>
        <row r="4752">
          <cell r="A4752" t="str">
            <v>Воздействие излучением видимого диапазона через зрительный анализатор (цветоимпульсная терапия)A22.30.002.001</v>
          </cell>
          <cell r="B4752" t="str">
            <v>1.04751</v>
          </cell>
          <cell r="C4752" t="str">
            <v>проц</v>
          </cell>
          <cell r="D4752" t="str">
            <v>0051623</v>
          </cell>
          <cell r="E4752" t="str">
            <v>Воздействие излучением видимого диапазона через зрительный анализатор (цветоимпульсная терапия)</v>
          </cell>
          <cell r="G4752" t="str">
            <v>Воздействие излучением видимого диапазона через зрительный анализатор (цветоимпульсная терапия)
Выполняется врачом или средним медицинским работником</v>
          </cell>
          <cell r="H4752" t="str">
            <v>A22.30.002.001</v>
          </cell>
        </row>
        <row r="4753">
          <cell r="A4753" t="str">
            <v>Воздействие коротким ультрафиолетовым излучениемA22.30.003</v>
          </cell>
          <cell r="B4753" t="str">
            <v>1.04752</v>
          </cell>
          <cell r="C4753" t="str">
            <v>проц</v>
          </cell>
          <cell r="D4753" t="str">
            <v>0051624</v>
          </cell>
          <cell r="E4753" t="str">
            <v>Воздействие коротким ультрафиолетовым излучением</v>
          </cell>
          <cell r="G4753" t="str">
            <v>Воздействие коротким ультрафиолетовым излучением
Выполняется врачом или средним медицинским работником</v>
          </cell>
          <cell r="H4753" t="str">
            <v>A22.30.003</v>
          </cell>
        </row>
        <row r="4754">
          <cell r="A4754" t="str">
            <v>Воздействие длинноволновым ультрафиолетовым излучениемA22.30.004</v>
          </cell>
          <cell r="B4754" t="str">
            <v>1.04753</v>
          </cell>
          <cell r="C4754" t="str">
            <v>проц</v>
          </cell>
          <cell r="D4754" t="str">
            <v>0051625</v>
          </cell>
          <cell r="E4754" t="str">
            <v>Воздействие длинноволновым ультрафиолетовым излучением</v>
          </cell>
          <cell r="G4754" t="str">
            <v>Воздействие длинноволновым ультрафиолетовым излучением
Выполняется врачом или средним медицинским работником</v>
          </cell>
          <cell r="H4754" t="str">
            <v>A22.30.004</v>
          </cell>
        </row>
        <row r="4755">
          <cell r="A4755" t="str">
            <v>Воздействие поляризованным светомA22.30.005</v>
          </cell>
          <cell r="B4755" t="str">
            <v>1.04754</v>
          </cell>
          <cell r="C4755" t="str">
            <v>проц</v>
          </cell>
          <cell r="D4755" t="str">
            <v>0051626</v>
          </cell>
          <cell r="E4755" t="str">
            <v>Воздействие поляризованным светом</v>
          </cell>
          <cell r="G4755" t="str">
            <v>Воздействие поляризованным светом
Выполняется врачом или средним медицинским работником</v>
          </cell>
          <cell r="H4755" t="str">
            <v>A22.30.005</v>
          </cell>
        </row>
        <row r="4756">
          <cell r="A4756" t="str">
            <v>Вибрационное воздействиеA22.30.006</v>
          </cell>
          <cell r="B4756" t="str">
            <v>1.04755</v>
          </cell>
          <cell r="C4756" t="str">
            <v>проц</v>
          </cell>
          <cell r="D4756" t="str">
            <v>0051627</v>
          </cell>
          <cell r="E4756" t="str">
            <v>Вибрационное воздействие</v>
          </cell>
          <cell r="G4756" t="str">
            <v>Вибрационное воздействие
Выполняется врачом или средним медицинским работником</v>
          </cell>
          <cell r="H4756" t="str">
            <v>A22.30.006</v>
          </cell>
        </row>
        <row r="4757">
          <cell r="A4757" t="str">
            <v>Воздействие интегральным ультрафиолетовым излучениемA22.30.007</v>
          </cell>
          <cell r="B4757" t="str">
            <v>1.04756</v>
          </cell>
          <cell r="C4757" t="str">
            <v>проц</v>
          </cell>
          <cell r="D4757" t="str">
            <v>0051628</v>
          </cell>
          <cell r="E4757" t="str">
            <v>Воздействие интегральным ультрафиолетовым излучением</v>
          </cell>
          <cell r="G4757" t="str">
            <v>Воздействие интегральным ультрафиолетовым излучением
Выполняется врачом или средним медицинским работником</v>
          </cell>
          <cell r="H4757" t="str">
            <v>A22.30.007</v>
          </cell>
        </row>
        <row r="4758">
          <cell r="A4758" t="str">
            <v>Сонодинамическое воздействиеA22.30.008</v>
          </cell>
          <cell r="B4758" t="str">
            <v>1.04757</v>
          </cell>
          <cell r="C4758" t="str">
            <v>проц</v>
          </cell>
          <cell r="D4758" t="str">
            <v>0051629</v>
          </cell>
          <cell r="E4758" t="str">
            <v>Сонодинамическое воздействие</v>
          </cell>
          <cell r="G4758" t="str">
            <v>Сонодинамическое воздействие
Выполняется врачом или средним медицинским работником</v>
          </cell>
          <cell r="H4758" t="str">
            <v>A22.30.008</v>
          </cell>
        </row>
        <row r="4759">
          <cell r="A4759" t="str">
            <v>Плазмодинамическое воздействиеA22.30.009</v>
          </cell>
          <cell r="B4759" t="str">
            <v>1.04758</v>
          </cell>
          <cell r="C4759" t="str">
            <v>проц</v>
          </cell>
          <cell r="D4759" t="str">
            <v>0051630</v>
          </cell>
          <cell r="E4759" t="str">
            <v>Плазмодинамическое воздействие</v>
          </cell>
          <cell r="G4759" t="str">
            <v>Плазмодинамическое воздействие
Выполняется врачом или средним медицинским работником</v>
          </cell>
          <cell r="H4759" t="str">
            <v>A22.30.009</v>
          </cell>
        </row>
        <row r="4760">
          <cell r="A4760" t="str">
            <v>Фотодинамическая терапия при лапароскопииA22.30.010</v>
          </cell>
          <cell r="B4760" t="str">
            <v>1.04759</v>
          </cell>
          <cell r="C4760" t="str">
            <v>проц</v>
          </cell>
          <cell r="D4760" t="str">
            <v>0051631</v>
          </cell>
          <cell r="E4760" t="str">
            <v>Фотодинамическая терапия при лапароскопии</v>
          </cell>
          <cell r="G4760" t="str">
            <v>Фотодинамическая терапия при лапароскопии
Выполняется врачом или средним медицинским работником</v>
          </cell>
          <cell r="H4760" t="str">
            <v>A22.30.010</v>
          </cell>
        </row>
        <row r="4761">
          <cell r="A4761" t="str">
            <v>Фотодинамическая терапия при поражении брюшиныA22.30.011</v>
          </cell>
          <cell r="B4761" t="str">
            <v>1.04760</v>
          </cell>
          <cell r="C4761" t="str">
            <v>проц</v>
          </cell>
          <cell r="D4761" t="str">
            <v>0051632</v>
          </cell>
          <cell r="E4761" t="str">
            <v>Фотодинамическая терапия при поражении брюшины</v>
          </cell>
          <cell r="G4761" t="str">
            <v>Фотодинамическая терапия при поражении брюшины
Выполняется врачом или средним медицинским работником</v>
          </cell>
          <cell r="H4761" t="str">
            <v>A22.30.011</v>
          </cell>
        </row>
        <row r="4762">
          <cell r="A4762" t="str">
            <v>Фотодинамическая терапия при новообразованиях брюшины интраоперационнаяA22.30.011.001</v>
          </cell>
          <cell r="B4762" t="str">
            <v>1.04761</v>
          </cell>
          <cell r="C4762" t="str">
            <v>проц</v>
          </cell>
          <cell r="D4762" t="str">
            <v>0051633</v>
          </cell>
          <cell r="E4762" t="str">
            <v>Фотодинамическая терапия при новообразованиях брюшины интраоперационная</v>
          </cell>
          <cell r="G4762" t="str">
            <v>Фотодинамическая терапия при новообразованиях брюшины интраоперационная
Выполняется врачом или средним медицинским работником</v>
          </cell>
          <cell r="H4762" t="str">
            <v>A22.30.011.001</v>
          </cell>
        </row>
        <row r="4763">
          <cell r="A4763" t="str">
            <v>Флюоресцентное спектроскопическое исследование для определения распространенности опухолевого ростаA22.30.012</v>
          </cell>
          <cell r="B4763" t="str">
            <v>1.04762</v>
          </cell>
          <cell r="C4763" t="str">
            <v>проц</v>
          </cell>
          <cell r="D4763" t="str">
            <v>0051634</v>
          </cell>
          <cell r="E4763" t="str">
            <v>Флюоресцентное спектроскопическое исследование для определения распространенности опухолевого роста</v>
          </cell>
          <cell r="G4763" t="str">
            <v>Флюоресцентное спектроскопическое исследование для определения распространенности опухолевого роста
Выполняется врачом или средним медицинским работником</v>
          </cell>
          <cell r="H4763" t="str">
            <v>A22.30.012</v>
          </cell>
        </row>
        <row r="4764">
          <cell r="A4764" t="str">
            <v>Лазерная хирургия при новообразованиях мягких тканейA22.30.013</v>
          </cell>
          <cell r="B4764" t="str">
            <v>1.04763</v>
          </cell>
          <cell r="C4764" t="str">
            <v>проц</v>
          </cell>
          <cell r="D4764" t="str">
            <v>0051635</v>
          </cell>
          <cell r="E4764" t="str">
            <v>Лазерная хирургия при новообразованиях мягких тканей</v>
          </cell>
          <cell r="G4764" t="str">
            <v>Лазерная хирургия при новообразованиях мягких тканей
Выполняется врачом или средним медицинским работником</v>
          </cell>
          <cell r="H4764" t="str">
            <v>A22.30.013</v>
          </cell>
        </row>
        <row r="4765">
          <cell r="A4765" t="str">
            <v>Определение биодозы для ультрафиолетового облученияA22.30.014</v>
          </cell>
          <cell r="B4765" t="str">
            <v>1.04764</v>
          </cell>
          <cell r="C4765" t="str">
            <v>проц</v>
          </cell>
          <cell r="D4765" t="str">
            <v>0051636</v>
          </cell>
          <cell r="E4765" t="str">
            <v>Определение биодозы для ультрафиолетового облучения</v>
          </cell>
          <cell r="G4765" t="str">
            <v>Определение биодозы для ультрафиолетового облучения
Выполняется врачом или средним медицинским работником</v>
          </cell>
          <cell r="H4765" t="str">
            <v>A22.30.014</v>
          </cell>
        </row>
        <row r="4766">
          <cell r="A4766" t="str">
            <v>Ударно-волновая терапияA22.30.015</v>
          </cell>
          <cell r="B4766" t="str">
            <v>1.04765</v>
          </cell>
          <cell r="C4766" t="str">
            <v>проц</v>
          </cell>
          <cell r="D4766" t="str">
            <v>0051637</v>
          </cell>
          <cell r="E4766" t="str">
            <v>Ударно-волновая терапия</v>
          </cell>
          <cell r="G4766" t="str">
            <v>Ударно-волновая терапия
Выполняется врачом или средним медицинским работником</v>
          </cell>
          <cell r="H4766" t="str">
            <v>A22.30.015</v>
          </cell>
        </row>
        <row r="4767">
          <cell r="A4767" t="str">
            <v>Эндоскопическая аргоноплазменная коагуляция опухолиA22.30.016</v>
          </cell>
          <cell r="B4767" t="str">
            <v>1.04766</v>
          </cell>
          <cell r="C4767" t="str">
            <v>проц</v>
          </cell>
          <cell r="D4767" t="str">
            <v>0051638</v>
          </cell>
          <cell r="E4767" t="str">
            <v>Эндоскопическая аргоноплазменная коагуляция опухоли</v>
          </cell>
          <cell r="G4767" t="str">
            <v>Эндоскопическая аргоноплазменная коагуляция опухоли
Выполняется врачом или средним медицинским работником</v>
          </cell>
          <cell r="H4767" t="str">
            <v>A22.30.016</v>
          </cell>
        </row>
        <row r="4768">
          <cell r="A4768" t="str">
            <v>Эндоскопическая Nd:YAG лазерная коагуляция опухолиA22.30.017</v>
          </cell>
          <cell r="B4768" t="str">
            <v>1.04767</v>
          </cell>
          <cell r="C4768" t="str">
            <v>проц</v>
          </cell>
          <cell r="D4768" t="str">
            <v>0051639</v>
          </cell>
          <cell r="E4768" t="str">
            <v>Эндоскопическая Nd:YAG лазерная коагуляция опухоли</v>
          </cell>
          <cell r="G4768" t="str">
            <v>Эндоскопическая Nd:YAG лазерная коагуляция опухоли
Выполняется врачом или средним медицинским работником</v>
          </cell>
          <cell r="H4768" t="str">
            <v>A22.30.017</v>
          </cell>
        </row>
        <row r="4769">
          <cell r="A4769" t="str">
            <v>Эндоскопическое электрохирургическое удаление опухолиA22.30.018</v>
          </cell>
          <cell r="B4769" t="str">
            <v>1.04768</v>
          </cell>
          <cell r="C4769" t="str">
            <v>проц</v>
          </cell>
          <cell r="D4769" t="str">
            <v>0051640</v>
          </cell>
          <cell r="E4769" t="str">
            <v>Эндоскопическое электрохирургическое удаление опухоли</v>
          </cell>
          <cell r="G4769" t="str">
            <v>Эндоскопическое электрохирургическое удаление опухоли
Выполняется врачом или средним медицинским работником</v>
          </cell>
          <cell r="H4769" t="str">
            <v>A22.30.018</v>
          </cell>
        </row>
        <row r="4770">
          <cell r="A4770" t="str">
            <v>Абляция опухоли чрескожная под ультразвуковой (компьютерно-томографической) навигациейA22.30.019</v>
          </cell>
          <cell r="B4770" t="str">
            <v>1.04769</v>
          </cell>
          <cell r="C4770" t="str">
            <v>проц</v>
          </cell>
          <cell r="D4770" t="str">
            <v>0051641</v>
          </cell>
          <cell r="E4770" t="str">
            <v>Абляция опухоли чрескожная под ультразвуковой (компьютерно-томографической) навигацией</v>
          </cell>
          <cell r="G4770" t="str">
            <v>Абляция опухоли чрескожная под ультразвуковой (компьютерно-томографической) навигацией
Выполняется врачом или средним медицинским работником</v>
          </cell>
          <cell r="H4770" t="str">
            <v>A22.30.019</v>
          </cell>
        </row>
        <row r="4771">
          <cell r="A4771" t="str">
            <v>Фотодинамическая терапия злокачественного новообразованияA22.30.020</v>
          </cell>
          <cell r="B4771" t="str">
            <v>1.04770</v>
          </cell>
          <cell r="C4771" t="str">
            <v>проц</v>
          </cell>
          <cell r="D4771" t="str">
            <v>0051642</v>
          </cell>
          <cell r="E4771" t="str">
            <v>Фотодинамическая терапия злокачественного новообразования</v>
          </cell>
          <cell r="G4771" t="str">
            <v>Фотодинамическая терапия злокачественного новообразования
Выполняется врачом или средним медицинским работником</v>
          </cell>
          <cell r="H4771" t="str">
            <v>A22.30.020</v>
          </cell>
        </row>
        <row r="4772">
          <cell r="A4772" t="str">
            <v>Эндоскопическая фотодинамическая терапия опухолейA22.30.020.001</v>
          </cell>
          <cell r="B4772" t="str">
            <v>1.04771</v>
          </cell>
          <cell r="C4772" t="str">
            <v>проц</v>
          </cell>
          <cell r="D4772" t="str">
            <v>0051643</v>
          </cell>
          <cell r="E4772" t="str">
            <v>Эндоскопическая фотодинамическая терапия опухолей</v>
          </cell>
          <cell r="G4772" t="str">
            <v>Эндоскопическая фотодинамическая терапия опухолей
Выполняется врачом или средним медицинским работником</v>
          </cell>
          <cell r="H4772" t="str">
            <v>A22.30.020.001</v>
          </cell>
        </row>
        <row r="4773">
          <cell r="A4773" t="str">
            <v>Аргоноплазменная деструкция злокачественного образованияA22.30.021</v>
          </cell>
          <cell r="B4773" t="str">
            <v>1.04772</v>
          </cell>
          <cell r="C4773" t="str">
            <v>проц</v>
          </cell>
          <cell r="D4773" t="str">
            <v>0051644</v>
          </cell>
          <cell r="E4773" t="str">
            <v>Аргоноплазменная деструкция злокачественного образования</v>
          </cell>
          <cell r="G4773" t="str">
            <v>Аргоноплазменная деструкция злокачественного образования
Выполняется врачом или средним медицинским работником</v>
          </cell>
          <cell r="H4773" t="str">
            <v>A22.30.021</v>
          </cell>
        </row>
        <row r="4774">
          <cell r="A4774" t="str">
            <v>Высокоинтенсивное сфокусированное ультразвуковое воздействиеA22.30.022</v>
          </cell>
          <cell r="B4774" t="str">
            <v>1.04773</v>
          </cell>
          <cell r="C4774" t="str">
            <v>проц</v>
          </cell>
          <cell r="D4774" t="str">
            <v>0051645</v>
          </cell>
          <cell r="E4774" t="str">
            <v>Высокоинтенсивное сфокусированное ультразвуковое воздействие</v>
          </cell>
          <cell r="G4774" t="str">
            <v>Высокоинтенсивное сфокусированное ультразвуковое воздействие
Выполняется врачом или средним медицинским работником</v>
          </cell>
          <cell r="H4774" t="str">
            <v>A22.30.022</v>
          </cell>
        </row>
        <row r="4775">
          <cell r="A4775" t="str">
            <v>Эндоскопическая комбинированная операция: электрорезекция, аргоноплазменная коагуляция и фотодинамическая терапия опухолиA22.30.023</v>
          </cell>
          <cell r="B4775" t="str">
            <v>1.04774</v>
          </cell>
          <cell r="C4775" t="str">
            <v>проц</v>
          </cell>
          <cell r="D4775" t="str">
            <v>0051646</v>
          </cell>
          <cell r="E4775" t="str">
            <v>Эндоскопическая комбинированная операция: электрорезекция, аргоноплазменная коагуляция и фотодинамическая терапия опухоли</v>
          </cell>
          <cell r="G4775" t="str">
            <v>Эндоскопическая комбинированная операция: электрорезекция, аргоноплазменная коагуляция и фотодинамическая терапия опухоли
Выполняется врачом или средним медицинским работником</v>
          </cell>
          <cell r="H4775" t="str">
            <v>A22.30.023</v>
          </cell>
        </row>
        <row r="4776">
          <cell r="A4776" t="str">
            <v>Абляция при новообразованиях забрюшинного пространстваA22.30.024</v>
          </cell>
          <cell r="B4776" t="str">
            <v>1.04775</v>
          </cell>
          <cell r="C4776" t="str">
            <v>проц</v>
          </cell>
          <cell r="D4776" t="str">
            <v>0051647</v>
          </cell>
          <cell r="E4776" t="str">
            <v>Абляция при новообразованиях забрюшинного пространства</v>
          </cell>
          <cell r="G4776" t="str">
            <v>Абляция при новообразованиях забрюшинного пространства
Выполняется врачом или средним медицинским работником</v>
          </cell>
          <cell r="H4776" t="str">
            <v>A22.30.024</v>
          </cell>
        </row>
        <row r="4777">
          <cell r="A4777" t="str">
            <v>Абляция при новообразованиях забрюшинного пространства фокусированным ультразвукомA22.30.024.001</v>
          </cell>
          <cell r="B4777" t="str">
            <v>1.04776</v>
          </cell>
          <cell r="C4777" t="str">
            <v>проц</v>
          </cell>
          <cell r="D4777" t="str">
            <v>0051648</v>
          </cell>
          <cell r="E4777" t="str">
            <v>Абляция при новообразованиях забрюшинного пространства фокусированным ультразвуком</v>
          </cell>
          <cell r="G4777" t="str">
            <v>Абляция при новообразованиях забрюшинного пространства фокусированным ультразвуком
Выполняется врачом или средним медицинским работником</v>
          </cell>
          <cell r="H4777" t="str">
            <v>A22.30.024.001</v>
          </cell>
        </row>
        <row r="4778">
          <cell r="A4778" t="str">
            <v>Фотодинамическая терапия при заболеваниях костно-мышечной системы и суставовA22.30.025</v>
          </cell>
          <cell r="B4778" t="str">
            <v>1.04777</v>
          </cell>
          <cell r="C4778" t="str">
            <v>проц</v>
          </cell>
          <cell r="D4778" t="str">
            <v>0051649</v>
          </cell>
          <cell r="E4778" t="str">
            <v>Фотодинамическая терапия при заболеваниях костно-мышечной системы и суставов</v>
          </cell>
          <cell r="G4778" t="str">
            <v>Фотодинамическая терапия при заболеваниях костно-мышечной системы и суставов
Выполняется врачом или средним медицинским работником</v>
          </cell>
          <cell r="H4778" t="str">
            <v>A22.30.025</v>
          </cell>
        </row>
        <row r="4779">
          <cell r="A4779" t="str">
            <v>Фотодинамическая терапия при новообразованиях костей и суставных хрящей интраоперационнаяA22.30.025.001</v>
          </cell>
          <cell r="B4779" t="str">
            <v>1.04778</v>
          </cell>
          <cell r="C4779" t="str">
            <v>проц</v>
          </cell>
          <cell r="D4779" t="str">
            <v>0051650</v>
          </cell>
          <cell r="E4779" t="str">
            <v>Фотодинамическая терапия при новообразованиях костей и суставных хрящей интраоперационная</v>
          </cell>
          <cell r="G4779" t="str">
            <v>Фотодинамическая терапия при новообразованиях костей и суставных хрящей интраоперационная
Выполняется врачом или средним медицинским работником</v>
          </cell>
          <cell r="H4779" t="str">
            <v>A22.30.025.001</v>
          </cell>
        </row>
        <row r="4780">
          <cell r="A4780" t="str">
            <v>Фотодинамическая терапия при новообразованиях плацентыA22.30.026</v>
          </cell>
          <cell r="B4780" t="str">
            <v>1.04779</v>
          </cell>
          <cell r="C4780" t="str">
            <v>проц</v>
          </cell>
          <cell r="D4780" t="str">
            <v>0051651</v>
          </cell>
          <cell r="E4780" t="str">
            <v>Фотодинамическая терапия при новообразованиях плаценты</v>
          </cell>
          <cell r="G4780" t="str">
            <v>Фотодинамическая терапия при новообразованиях плаценты
Выполняется врачом или средним медицинским работником</v>
          </cell>
          <cell r="H4780" t="str">
            <v>A22.30.026</v>
          </cell>
        </row>
        <row r="4781">
          <cell r="A4781" t="str">
            <v>Фотодинамическая терапия при новообразованиях плаценты интраоперационнаяA22.30.026.001</v>
          </cell>
          <cell r="B4781" t="str">
            <v>1.04780</v>
          </cell>
          <cell r="C4781" t="str">
            <v>проц</v>
          </cell>
          <cell r="D4781" t="str">
            <v>0051652</v>
          </cell>
          <cell r="E4781" t="str">
            <v>Фотодинамическая терапия при новообразованиях плаценты интраоперационная</v>
          </cell>
          <cell r="G4781" t="str">
            <v>Фотодинамическая терапия при новообразованиях плаценты интраоперационная
Выполняется врачом или средним медицинским работником</v>
          </cell>
          <cell r="H4781" t="str">
            <v>A22.30.026.001</v>
          </cell>
        </row>
        <row r="4782">
          <cell r="A4782" t="str">
            <v>Фотодинамическая терапия при новообразованиях забрюшинного пространстваA22.30.027</v>
          </cell>
          <cell r="B4782" t="str">
            <v>1.04781</v>
          </cell>
          <cell r="C4782" t="str">
            <v>проц</v>
          </cell>
          <cell r="D4782" t="str">
            <v>0051653</v>
          </cell>
          <cell r="E4782" t="str">
            <v>Фотодинамическая терапия при новообразованиях забрюшинного пространства</v>
          </cell>
          <cell r="G4782" t="str">
            <v>Фотодинамическая терапия при новообразованиях забрюшинного пространства
Выполняется врачом или средним медицинским работником</v>
          </cell>
          <cell r="H4782" t="str">
            <v>A22.30.027</v>
          </cell>
        </row>
        <row r="4783">
          <cell r="A4783" t="str">
            <v>Фотодинамическая терапия при новообразованиях забрюшинного пространства интраоперационнаяA22.30.027.001</v>
          </cell>
          <cell r="B4783" t="str">
            <v>1.04782</v>
          </cell>
          <cell r="C4783" t="str">
            <v>проц</v>
          </cell>
          <cell r="D4783" t="str">
            <v>0051654</v>
          </cell>
          <cell r="E4783" t="str">
            <v>Фотодинамическая терапия при новообразованиях забрюшинного пространства интраоперационная</v>
          </cell>
          <cell r="G4783" t="str">
            <v>Фотодинамическая терапия при новообразованиях забрюшинного пространства интраоперационная
Выполняется врачом или средним медицинским работником</v>
          </cell>
          <cell r="H4783" t="str">
            <v>A22.30.027.001</v>
          </cell>
        </row>
        <row r="4784">
          <cell r="A4784" t="str">
            <v>Радиочастотная термоабляция при новообразованиях забрюшинного пространстваA22.30.028</v>
          </cell>
          <cell r="B4784" t="str">
            <v>1.04783</v>
          </cell>
          <cell r="C4784" t="str">
            <v>проц</v>
          </cell>
          <cell r="D4784" t="str">
            <v>0051655</v>
          </cell>
          <cell r="E4784" t="str">
            <v>Радиочастотная термоабляция при новообразованиях забрюшинного пространства</v>
          </cell>
          <cell r="G4784" t="str">
            <v>Радиочастотная термоабляция при новообразованиях забрюшинного пространства
Выполняется врачом или средним медицинским работником</v>
          </cell>
          <cell r="H4784" t="str">
            <v>A22.30.028</v>
          </cell>
        </row>
        <row r="4785">
          <cell r="A4785" t="str">
            <v>Радиочастотная термоабляция при новообразованиях брюшиныA22.30.029</v>
          </cell>
          <cell r="B4785" t="str">
            <v>1.04784</v>
          </cell>
          <cell r="C4785" t="str">
            <v>проц</v>
          </cell>
          <cell r="D4785" t="str">
            <v>0051656</v>
          </cell>
          <cell r="E4785" t="str">
            <v>Радиочастотная термоабляция при новообразованиях брюшины</v>
          </cell>
          <cell r="G4785" t="str">
            <v>Радиочастотная термоабляция при новообразованиях брюшины
Выполняется врачом или средним медицинским работником</v>
          </cell>
          <cell r="H4785" t="str">
            <v>A22.30.029</v>
          </cell>
        </row>
        <row r="4786">
          <cell r="A4786" t="str">
            <v>Высокоинтенсивное сфокусированное ультразвуковое воздействие при новообразованиях костно-мышечной системы и суставовA22.30.030</v>
          </cell>
          <cell r="B4786" t="str">
            <v>1.04785</v>
          </cell>
          <cell r="C4786" t="str">
            <v>проц</v>
          </cell>
          <cell r="D4786" t="str">
            <v>0051657</v>
          </cell>
          <cell r="E4786" t="str">
            <v>Высокоинтенсивное сфокусированное ультразвуковое воздействие при новообразованиях костно-мышечной системы и суставов</v>
          </cell>
          <cell r="G4786" t="str">
            <v>Высокоинтенсивное сфокусированное ультразвуковое воздействие при новообразованиях костно-мышечной системы и суставов
Выполняется врачом или средним медицинским работником</v>
          </cell>
          <cell r="H4786" t="str">
            <v>A22.30.030</v>
          </cell>
        </row>
        <row r="4787">
          <cell r="A4787" t="str">
            <v>Высокоинтенсивное сфокусированное ультразвуковое воздействие при новообразованиях забрюшинного пространстваA22.30.031</v>
          </cell>
          <cell r="B4787" t="str">
            <v>1.04786</v>
          </cell>
          <cell r="C4787" t="str">
            <v>проц</v>
          </cell>
          <cell r="D4787" t="str">
            <v>0051658</v>
          </cell>
          <cell r="E4787" t="str">
            <v>Высокоинтенсивное сфокусированное ультразвуковое воздействие при новообразованиях забрюшинного пространства</v>
          </cell>
          <cell r="G4787" t="str">
            <v>Высокоинтенсивное сфокусированное ультразвуковое воздействие при новообразованиях забрюшинного пространства
Выполняется врачом или средним медицинским работником</v>
          </cell>
          <cell r="H4787" t="str">
            <v>A22.30.031</v>
          </cell>
        </row>
        <row r="4788">
          <cell r="A4788" t="str">
            <v>Высокоинтенсивное сфокусированное ультразвуковое воздействие при новообразованиях брюшиныA22.30.032</v>
          </cell>
          <cell r="B4788" t="str">
            <v>1.04787</v>
          </cell>
          <cell r="C4788" t="str">
            <v>проц</v>
          </cell>
          <cell r="D4788" t="str">
            <v>0051659</v>
          </cell>
          <cell r="E4788" t="str">
            <v>Высокоинтенсивное сфокусированное ультразвуковое воздействие при новообразованиях брюшины</v>
          </cell>
          <cell r="G4788" t="str">
            <v>Высокоинтенсивное сфокусированное ультразвуковое воздействие при новообразованиях брюшины
Выполняется врачом или средним медицинским работником</v>
          </cell>
          <cell r="H4788" t="str">
            <v>A22.30.032</v>
          </cell>
        </row>
        <row r="4789">
          <cell r="A4789" t="str">
            <v>Коагуляция кровоточащего сосудаA22.30.033</v>
          </cell>
          <cell r="B4789" t="str">
            <v>1.04788</v>
          </cell>
          <cell r="C4789" t="str">
            <v>проц</v>
          </cell>
          <cell r="D4789" t="str">
            <v>0051660</v>
          </cell>
          <cell r="E4789" t="str">
            <v>Коагуляция кровоточащего сосуда</v>
          </cell>
          <cell r="G4789" t="str">
            <v>Коагуляция кровоточащего сосуда
Выполняется врачом или средним медицинским работником</v>
          </cell>
          <cell r="H4789" t="str">
            <v>A22.30.033</v>
          </cell>
        </row>
        <row r="4790">
          <cell r="A4790" t="str">
            <v>Коагуляция кровоточащего сосуда аргонплазменнаяA22.30.033.001</v>
          </cell>
          <cell r="B4790" t="str">
            <v>1.04789</v>
          </cell>
          <cell r="C4790" t="str">
            <v>проц</v>
          </cell>
          <cell r="D4790" t="str">
            <v>0051661</v>
          </cell>
          <cell r="E4790" t="str">
            <v>Коагуляция кровоточащего сосуда аргонплазменная</v>
          </cell>
          <cell r="G4790" t="str">
            <v>Коагуляция кровоточащего сосуда аргонплазменная
Выполняется врачом или средним медицинским работником</v>
          </cell>
          <cell r="H4790" t="str">
            <v>A22.30.033.001</v>
          </cell>
        </row>
        <row r="4791">
          <cell r="A4791" t="str">
            <v>Коагуляция кровоточащего сосуда лазернаяA22.30.033.002</v>
          </cell>
          <cell r="B4791" t="str">
            <v>1.04790</v>
          </cell>
          <cell r="C4791" t="str">
            <v>проц</v>
          </cell>
          <cell r="D4791" t="str">
            <v>0051662</v>
          </cell>
          <cell r="E4791" t="str">
            <v>Коагуляция кровоточащего сосуда лазерная</v>
          </cell>
          <cell r="G4791" t="str">
            <v>Коагуляция кровоточащего сосуда лазерная
Выполняется врачом или средним медицинским работником</v>
          </cell>
          <cell r="H4791" t="str">
            <v>A22.30.033.002</v>
          </cell>
        </row>
        <row r="4792">
          <cell r="A4792" t="str">
            <v>Лазерная коагуляция сосудистых анастомозов плацентыA22.30.034</v>
          </cell>
          <cell r="B4792" t="str">
            <v>1.04791</v>
          </cell>
          <cell r="C4792" t="str">
            <v>проц</v>
          </cell>
          <cell r="D4792" t="str">
            <v>0051663</v>
          </cell>
          <cell r="E4792" t="str">
            <v>Лазерная коагуляция сосудистых анастомозов плаценты</v>
          </cell>
          <cell r="G4792" t="str">
            <v>Лазерная коагуляция сосудистых анастомозов плаценты
Выполняется врачом или средним медицинским работником</v>
          </cell>
          <cell r="H4792" t="str">
            <v>A22.30.034</v>
          </cell>
        </row>
        <row r="4793">
          <cell r="A4793" t="str">
            <v>Лазерная коагуляция сосудов пуповиныA22.30.035</v>
          </cell>
          <cell r="B4793" t="str">
            <v>1.04792</v>
          </cell>
          <cell r="C4793" t="str">
            <v>проц</v>
          </cell>
          <cell r="D4793" t="str">
            <v>0051664</v>
          </cell>
          <cell r="E4793" t="str">
            <v>Лазерная коагуляция сосудов пуповины</v>
          </cell>
          <cell r="G4793" t="str">
            <v>Лазерная коагуляция сосудов пуповины
Выполняется врачом или средним медицинским работником</v>
          </cell>
          <cell r="H4793" t="str">
            <v>A22.30.035</v>
          </cell>
        </row>
        <row r="4794">
          <cell r="A4794" t="str">
            <v>Сочетанное воздействие импульсных токов и ультразвуковой терапииA22.30.036</v>
          </cell>
          <cell r="B4794" t="str">
            <v>1.04793</v>
          </cell>
          <cell r="C4794" t="str">
            <v>проц</v>
          </cell>
          <cell r="D4794" t="str">
            <v>0051665</v>
          </cell>
          <cell r="E4794" t="str">
            <v>Сочетанное воздействие импульсных токов и ультразвуковой терапии</v>
          </cell>
          <cell r="G4794" t="str">
            <v>Сочетанное воздействие импульсных токов и ультразвуковой терапии
Выполняется врачом или средним медицинским работником</v>
          </cell>
          <cell r="H4794" t="str">
            <v>A22.30.036</v>
          </cell>
        </row>
        <row r="4795">
          <cell r="A4795" t="str">
            <v>Сочетанное воздействие импульсных токов и фонофорез лекарственных веществA22.30.037</v>
          </cell>
          <cell r="B4795" t="str">
            <v>1.04794</v>
          </cell>
          <cell r="C4795" t="str">
            <v>проц</v>
          </cell>
          <cell r="D4795" t="str">
            <v>0051666</v>
          </cell>
          <cell r="E4795" t="str">
            <v>Сочетанное воздействие импульсных токов и фонофорез лекарственных веществ</v>
          </cell>
          <cell r="G4795" t="str">
            <v>Сочетанное воздействие импульсных токов и фонофорез лекарственных веществ
Выполняется врачом или средним медицинским работником</v>
          </cell>
          <cell r="H4795" t="str">
            <v>A22.30.037</v>
          </cell>
        </row>
        <row r="4796">
          <cell r="A4796" t="str">
            <v>Услуги по обслуживанию ортодонических аппаратовA23.07.001</v>
          </cell>
          <cell r="B4796" t="str">
            <v>1.04795</v>
          </cell>
          <cell r="C4796" t="str">
            <v>прочие</v>
          </cell>
          <cell r="D4796" t="str">
            <v>0000559</v>
          </cell>
          <cell r="E4796" t="str">
            <v>Услуги по обслуживанию ортодонических аппаратов</v>
          </cell>
          <cell r="G4796" t="str">
            <v>Услуги по обслуживанию ортодонических аппаратов
Проводится или назначается лечащим врачом</v>
          </cell>
          <cell r="H4796" t="str">
            <v>A23.07.001</v>
          </cell>
        </row>
        <row r="4797">
          <cell r="A4797" t="str">
            <v>Коррекция съемного ортодонического аппаратаA23.07.001.001</v>
          </cell>
          <cell r="B4797" t="str">
            <v>1.04796</v>
          </cell>
          <cell r="C4797" t="str">
            <v>прочие</v>
          </cell>
          <cell r="D4797" t="str">
            <v>0000560</v>
          </cell>
          <cell r="E4797" t="str">
            <v>Коррекция съемного ортодонического аппарата</v>
          </cell>
          <cell r="G4797" t="str">
            <v>Коррекция съемного ортодонического аппарата
Проводится или назначается лечащим врачом</v>
          </cell>
          <cell r="H4797" t="str">
            <v>A23.07.001.001</v>
          </cell>
        </row>
        <row r="4798">
          <cell r="A4798" t="str">
            <v>Ремонт ортодонического аппаратаA23.07.001.002</v>
          </cell>
          <cell r="B4798" t="str">
            <v>1.04797</v>
          </cell>
          <cell r="C4798" t="str">
            <v>прочие</v>
          </cell>
          <cell r="D4798" t="str">
            <v>0000561</v>
          </cell>
          <cell r="E4798" t="str">
            <v>Ремонт ортодонического аппарата</v>
          </cell>
          <cell r="G4798" t="str">
            <v>Ремонт ортодонического аппарата
Проводится или назначается лечащим врачом</v>
          </cell>
          <cell r="H4798" t="str">
            <v>A23.07.001.002</v>
          </cell>
        </row>
        <row r="4799">
          <cell r="A4799" t="str">
            <v>Услуги по изготовлению ортопедической конструкции стоматологическойA23.07.002</v>
          </cell>
          <cell r="B4799" t="str">
            <v>1.04798</v>
          </cell>
          <cell r="C4799" t="str">
            <v>прочие</v>
          </cell>
          <cell r="D4799" t="str">
            <v>0000562</v>
          </cell>
          <cell r="E4799" t="str">
            <v>Услуги по изготовлению ортопедической конструкции стоматологической</v>
          </cell>
          <cell r="G4799" t="str">
            <v>Услуги по изготовлению ортопедической конструкции стоматологической
Проводится или назначается лечащим врачом</v>
          </cell>
          <cell r="H4799" t="str">
            <v>A23.07.002</v>
          </cell>
        </row>
        <row r="4800">
          <cell r="A4800" t="str">
            <v>Изготовление зуба литого металлического в несъемной конструкции протезаA23.07.002.001</v>
          </cell>
          <cell r="B4800" t="str">
            <v>1.04799</v>
          </cell>
          <cell r="C4800" t="str">
            <v>прочие</v>
          </cell>
          <cell r="D4800" t="str">
            <v>0000563</v>
          </cell>
          <cell r="E4800" t="str">
            <v>Изготовление зуба литого металлического в несъемной конструкции протеза</v>
          </cell>
          <cell r="G4800" t="str">
            <v>Изготовление зуба литого металлического в несъемной конструкции протеза
Проводится или назначается лечащим врачом</v>
          </cell>
          <cell r="H4800" t="str">
            <v>A23.07.002.001</v>
          </cell>
        </row>
        <row r="4801">
          <cell r="A4801" t="str">
            <v>Изготовление лапки литого зубаA23.07.002.002</v>
          </cell>
          <cell r="B4801" t="str">
            <v>1.04800</v>
          </cell>
          <cell r="C4801" t="str">
            <v>прочие</v>
          </cell>
          <cell r="D4801" t="str">
            <v>0000564</v>
          </cell>
          <cell r="E4801" t="str">
            <v>Изготовление лапки литого зуба</v>
          </cell>
          <cell r="G4801" t="str">
            <v>Изготовление лапки литого зуба
Проводится или назначается лечащим врачом</v>
          </cell>
          <cell r="H4801" t="str">
            <v>A23.07.002.002</v>
          </cell>
        </row>
        <row r="4802">
          <cell r="A4802" t="str">
            <v>Изготовление контрольной, огнеупорной моделиA23.07.002.003</v>
          </cell>
          <cell r="B4802" t="str">
            <v>1.04801</v>
          </cell>
          <cell r="C4802" t="str">
            <v>прочие</v>
          </cell>
          <cell r="D4802" t="str">
            <v>0000565</v>
          </cell>
          <cell r="E4802" t="str">
            <v>Изготовление контрольной, огнеупорной модели</v>
          </cell>
          <cell r="G4802" t="str">
            <v>Изготовление контрольной, огнеупорной модели
Проводится или назначается лечащим врачом</v>
          </cell>
          <cell r="H4802" t="str">
            <v>A23.07.002.003</v>
          </cell>
        </row>
        <row r="4803">
          <cell r="A4803" t="str">
            <v>Изготовление зуба пластмассового простогоA23.07.002.004</v>
          </cell>
          <cell r="B4803" t="str">
            <v>1.04802</v>
          </cell>
          <cell r="C4803" t="str">
            <v>прочие</v>
          </cell>
          <cell r="D4803" t="str">
            <v>0000566</v>
          </cell>
          <cell r="E4803" t="str">
            <v>Изготовление зуба пластмассового простого</v>
          </cell>
          <cell r="G4803" t="str">
            <v>Изготовление зуба пластмассового простого
Проводится или назначается лечащим врачом</v>
          </cell>
          <cell r="H4803" t="str">
            <v>A23.07.002.004</v>
          </cell>
        </row>
        <row r="4804">
          <cell r="A4804" t="str">
            <v>Изготовление спайкиA23.07.002.005</v>
          </cell>
          <cell r="B4804" t="str">
            <v>1.04803</v>
          </cell>
          <cell r="C4804" t="str">
            <v>прочие</v>
          </cell>
          <cell r="D4804" t="str">
            <v>0000567</v>
          </cell>
          <cell r="E4804" t="str">
            <v>Изготовление спайки</v>
          </cell>
          <cell r="G4804" t="str">
            <v>Изготовление спайки
Проводится или назначается лечащим врачом</v>
          </cell>
          <cell r="H4804" t="str">
            <v>A23.07.002.005</v>
          </cell>
        </row>
        <row r="4805">
          <cell r="A4805" t="str">
            <v>Изготовление разборной моделиA23.07.002.006</v>
          </cell>
          <cell r="B4805" t="str">
            <v>1.04804</v>
          </cell>
          <cell r="C4805" t="str">
            <v>прочие</v>
          </cell>
          <cell r="D4805" t="str">
            <v>0000568</v>
          </cell>
          <cell r="E4805" t="str">
            <v>Изготовление разборной модели</v>
          </cell>
          <cell r="G4805" t="str">
            <v>Изготовление разборной модели
Проводится или назначается лечащим врачом</v>
          </cell>
          <cell r="H4805" t="str">
            <v>A23.07.002.006</v>
          </cell>
        </row>
        <row r="4806">
          <cell r="A4806" t="str">
            <v>Изготовление гнутой лапкиA23.07.002.007</v>
          </cell>
          <cell r="B4806" t="str">
            <v>1.04805</v>
          </cell>
          <cell r="C4806" t="str">
            <v>прочие</v>
          </cell>
          <cell r="D4806" t="str">
            <v>0000569</v>
          </cell>
          <cell r="E4806" t="str">
            <v>Изготовление гнутой лапки</v>
          </cell>
          <cell r="G4806" t="str">
            <v>Изготовление гнутой лапки
Проводится или назначается лечащим врачом</v>
          </cell>
          <cell r="H4806" t="str">
            <v>A23.07.002.007</v>
          </cell>
        </row>
        <row r="4807">
          <cell r="A4807" t="str">
            <v>Изготовление литого штифтового зубаA23.07.002.008</v>
          </cell>
          <cell r="B4807" t="str">
            <v>1.04806</v>
          </cell>
          <cell r="C4807" t="str">
            <v>прочие</v>
          </cell>
          <cell r="D4807" t="str">
            <v>0000570</v>
          </cell>
          <cell r="E4807" t="str">
            <v>Изготовление литого штифтового зуба</v>
          </cell>
          <cell r="G4807" t="str">
            <v>Изготовление литого штифтового зуба
Проводится или назначается лечащим врачом</v>
          </cell>
          <cell r="H4807" t="str">
            <v>A23.07.002.008</v>
          </cell>
        </row>
        <row r="4808">
          <cell r="A4808" t="str">
            <v>Изготовление съемного протеза из термопластического материалаA23.07.002.009</v>
          </cell>
          <cell r="B4808" t="str">
            <v>1.04807</v>
          </cell>
          <cell r="C4808" t="str">
            <v>прочие</v>
          </cell>
          <cell r="D4808" t="str">
            <v>0000571</v>
          </cell>
          <cell r="E4808" t="str">
            <v>Изготовление съемного протеза из термопластического материала</v>
          </cell>
          <cell r="G4808" t="str">
            <v>Изготовление съемного протеза из термопластического материала
Проводится или назначается лечащим врачом</v>
          </cell>
          <cell r="H4808" t="str">
            <v>A23.07.002.009</v>
          </cell>
        </row>
        <row r="4809">
          <cell r="A4809" t="str">
            <v>Изготовление кламмерагнутого из стальной проволокиA23.07.002.010</v>
          </cell>
          <cell r="B4809" t="str">
            <v>1.04808</v>
          </cell>
          <cell r="C4809" t="str">
            <v>прочие</v>
          </cell>
          <cell r="D4809" t="str">
            <v>0000572</v>
          </cell>
          <cell r="E4809" t="str">
            <v>Изготовление кламмерагнутого из стальной проволоки</v>
          </cell>
          <cell r="G4809" t="str">
            <v>Изготовление кламмерагнутого из стальной проволоки
Проводится или назначается лечащим врачом</v>
          </cell>
          <cell r="H4809" t="str">
            <v>A23.07.002.010</v>
          </cell>
        </row>
        <row r="4810">
          <cell r="A4810" t="str">
            <v>Изоляция торусаA23.07.002.011</v>
          </cell>
          <cell r="B4810" t="str">
            <v>1.04809</v>
          </cell>
          <cell r="C4810" t="str">
            <v>прочие</v>
          </cell>
          <cell r="D4810" t="str">
            <v>0000573</v>
          </cell>
          <cell r="E4810" t="str">
            <v>Изоляция торуса</v>
          </cell>
          <cell r="G4810" t="str">
            <v>Изоляция торуса
Проводится или назначается лечащим врачом</v>
          </cell>
          <cell r="H4810" t="str">
            <v>A23.07.002.011</v>
          </cell>
        </row>
        <row r="4811">
          <cell r="A4811" t="str">
            <v>Изготовление армированной дуги литойA23.07.002.012</v>
          </cell>
          <cell r="B4811" t="str">
            <v>1.04810</v>
          </cell>
          <cell r="C4811" t="str">
            <v>прочие</v>
          </cell>
          <cell r="D4811" t="str">
            <v>0000574</v>
          </cell>
          <cell r="E4811" t="str">
            <v>Изготовление армированной дуги литой</v>
          </cell>
          <cell r="G4811" t="str">
            <v>Изготовление армированной дуги литой
Проводится или назначается лечащим врачом</v>
          </cell>
          <cell r="H4811" t="str">
            <v>A23.07.002.012</v>
          </cell>
        </row>
        <row r="4812">
          <cell r="A4812" t="str">
            <v>Изготовление фасетки литой (металлической)A23.07.002.013</v>
          </cell>
          <cell r="B4812" t="str">
            <v>1.04811</v>
          </cell>
          <cell r="C4812" t="str">
            <v>прочие</v>
          </cell>
          <cell r="D4812" t="str">
            <v>0000575</v>
          </cell>
          <cell r="E4812" t="str">
            <v>Изготовление фасетки литой (металлической)</v>
          </cell>
          <cell r="G4812" t="str">
            <v>Изготовление фасетки литой (металлической)
Проводится или назначается лечащим врачом</v>
          </cell>
          <cell r="H4812" t="str">
            <v>A23.07.002.013</v>
          </cell>
        </row>
        <row r="4813">
          <cell r="A4813" t="str">
            <v>Изготовление базиса бюгельного протеза с пластмассовыми зубамиA23.07.002.014</v>
          </cell>
          <cell r="B4813" t="str">
            <v>1.04812</v>
          </cell>
          <cell r="C4813" t="str">
            <v>прочие</v>
          </cell>
          <cell r="D4813" t="str">
            <v>0000576</v>
          </cell>
          <cell r="E4813" t="str">
            <v>Изготовление базиса бюгельного протеза с пластмассовыми зубами</v>
          </cell>
          <cell r="G4813" t="str">
            <v>Изготовление базиса бюгельного протеза с пластмассовыми зубами
Проводится или назначается лечащим врачом</v>
          </cell>
          <cell r="H4813" t="str">
            <v>A23.07.002.014</v>
          </cell>
        </row>
        <row r="4814">
          <cell r="A4814" t="str">
            <v>Изготовление бюгельного каркасаA23.07.002.015</v>
          </cell>
          <cell r="B4814" t="str">
            <v>1.04813</v>
          </cell>
          <cell r="C4814" t="str">
            <v>прочие</v>
          </cell>
          <cell r="D4814" t="str">
            <v>0000577</v>
          </cell>
          <cell r="E4814" t="str">
            <v>Изготовление бюгельного каркаса</v>
          </cell>
          <cell r="G4814" t="str">
            <v>Изготовление бюгельного каркаса
Проводится или назначается лечащим врачом</v>
          </cell>
          <cell r="H4814" t="str">
            <v>A23.07.002.015</v>
          </cell>
        </row>
        <row r="4815">
          <cell r="A4815" t="str">
            <v>Изготовление огнеупорной моделиA23.07.002.016</v>
          </cell>
          <cell r="B4815" t="str">
            <v>1.04814</v>
          </cell>
          <cell r="C4815" t="str">
            <v>прочие</v>
          </cell>
          <cell r="D4815" t="str">
            <v>0000578</v>
          </cell>
          <cell r="E4815" t="str">
            <v>Изготовление огнеупорной модели</v>
          </cell>
          <cell r="G4815" t="str">
            <v>Изготовление огнеупорной модели
Проводится или назначается лечащим врачом</v>
          </cell>
          <cell r="H4815" t="str">
            <v>A23.07.002.016</v>
          </cell>
        </row>
        <row r="4816">
          <cell r="A4816" t="str">
            <v>Изготовление литого базисаA23.07.002.017</v>
          </cell>
          <cell r="B4816" t="str">
            <v>1.04815</v>
          </cell>
          <cell r="C4816" t="str">
            <v>прочие</v>
          </cell>
          <cell r="D4816" t="str">
            <v>0000579</v>
          </cell>
          <cell r="E4816" t="str">
            <v>Изготовление литого базиса</v>
          </cell>
          <cell r="G4816" t="str">
            <v>Изготовление литого базиса
Проводится или назначается лечащим врачом</v>
          </cell>
          <cell r="H4816" t="str">
            <v>A23.07.002.017</v>
          </cell>
        </row>
        <row r="4817">
          <cell r="A4817" t="str">
            <v>Изготовление кламмера РоучаA23.07.002.018</v>
          </cell>
          <cell r="B4817" t="str">
            <v>1.04816</v>
          </cell>
          <cell r="C4817" t="str">
            <v>прочие</v>
          </cell>
          <cell r="D4817" t="str">
            <v>0000580</v>
          </cell>
          <cell r="E4817" t="str">
            <v>Изготовление кламмера Роуча</v>
          </cell>
          <cell r="G4817" t="str">
            <v>Изготовление кламмера Роуча
Проводится или назначается лечащим врачом</v>
          </cell>
          <cell r="H4817" t="str">
            <v>A23.07.002.018</v>
          </cell>
        </row>
        <row r="4818">
          <cell r="A4818" t="str">
            <v>Изготовление литого опорно-удерживающего кламмераA23.07.002.019</v>
          </cell>
          <cell r="B4818" t="str">
            <v>1.04817</v>
          </cell>
          <cell r="C4818" t="str">
            <v>прочие</v>
          </cell>
          <cell r="D4818" t="str">
            <v>0000581</v>
          </cell>
          <cell r="E4818" t="str">
            <v>Изготовление литого опорно-удерживающего кламмера</v>
          </cell>
          <cell r="G4818" t="str">
            <v>Изготовление литого опорно-удерживающего кламмера
Проводится или назначается лечащим врачом</v>
          </cell>
          <cell r="H4818" t="str">
            <v>A23.07.002.019</v>
          </cell>
        </row>
        <row r="4819">
          <cell r="A4819" t="str">
            <v>Изготовление литого опорно-удерживающего кламмераA23.07.002.020</v>
          </cell>
          <cell r="B4819" t="str">
            <v>1.04818</v>
          </cell>
          <cell r="C4819" t="str">
            <v>прочие</v>
          </cell>
          <cell r="D4819" t="str">
            <v>0000582</v>
          </cell>
          <cell r="E4819" t="str">
            <v>Изготовление литого опорно-удерживающего кламмера</v>
          </cell>
          <cell r="G4819" t="str">
            <v>Изготовление литого опорно-удерживающего кламмера
Проводится или назначается лечащим врачом</v>
          </cell>
          <cell r="H4819" t="str">
            <v>A23.07.002.020</v>
          </cell>
        </row>
        <row r="4820">
          <cell r="A4820" t="str">
            <v>Изготовление ограничителя базиса бюгельного протезаA23.07.002.021</v>
          </cell>
          <cell r="B4820" t="str">
            <v>1.04819</v>
          </cell>
          <cell r="C4820" t="str">
            <v>прочие</v>
          </cell>
          <cell r="D4820" t="str">
            <v>0000583</v>
          </cell>
          <cell r="E4820" t="str">
            <v>Изготовление ограничителя базиса бюгельного протеза</v>
          </cell>
          <cell r="G4820" t="str">
            <v>Изготовление ограничителя базиса бюгельного протеза
Проводится или назначается лечащим врачом</v>
          </cell>
          <cell r="H4820" t="str">
            <v>A23.07.002.021</v>
          </cell>
        </row>
        <row r="4821">
          <cell r="A4821" t="str">
            <v>Изготовление седла бюгельного протезаA23.07.002.022</v>
          </cell>
          <cell r="B4821" t="str">
            <v>1.04820</v>
          </cell>
          <cell r="C4821" t="str">
            <v>прочие</v>
          </cell>
          <cell r="D4821" t="str">
            <v>0000584</v>
          </cell>
          <cell r="E4821" t="str">
            <v>Изготовление седла бюгельного протеза</v>
          </cell>
          <cell r="G4821" t="str">
            <v>Изготовление седла бюгельного протеза
Проводится или назначается лечащим врачом</v>
          </cell>
          <cell r="H4821" t="str">
            <v>A23.07.002.022</v>
          </cell>
        </row>
        <row r="4822">
          <cell r="A4822" t="str">
            <v>Изготовление ответвления в бюгеле (компайдер)A23.07.002.023</v>
          </cell>
          <cell r="B4822" t="str">
            <v>1.04821</v>
          </cell>
          <cell r="C4822" t="str">
            <v>прочие</v>
          </cell>
          <cell r="D4822" t="str">
            <v>0000585</v>
          </cell>
          <cell r="E4822" t="str">
            <v>Изготовление ответвления в бюгеле (компайдер)</v>
          </cell>
          <cell r="G4822" t="str">
            <v>Изготовление ответвления в бюгеле (компайдер)
Проводится или назначается лечащим врачом</v>
          </cell>
          <cell r="H4822" t="str">
            <v>A23.07.002.023</v>
          </cell>
        </row>
        <row r="4823">
          <cell r="A4823" t="str">
            <v>Изготовление фасетки в бюгельном протезеA23.07.002.024</v>
          </cell>
          <cell r="B4823" t="str">
            <v>1.04822</v>
          </cell>
          <cell r="C4823" t="str">
            <v>прочие</v>
          </cell>
          <cell r="D4823" t="str">
            <v>0000586</v>
          </cell>
          <cell r="E4823" t="str">
            <v>Изготовление фасетки в бюгельном протезе</v>
          </cell>
          <cell r="G4823" t="str">
            <v>Изготовление фасетки в бюгельном протезе
Проводится или назначается лечащим врачом</v>
          </cell>
          <cell r="H4823" t="str">
            <v>A23.07.002.024</v>
          </cell>
        </row>
        <row r="4824">
          <cell r="A4824" t="str">
            <v>Изготовление зуба литого в бюгельном протезеA23.07.002.025</v>
          </cell>
          <cell r="B4824" t="str">
            <v>1.04823</v>
          </cell>
          <cell r="C4824" t="str">
            <v>прочие</v>
          </cell>
          <cell r="D4824" t="str">
            <v>0000587</v>
          </cell>
          <cell r="E4824" t="str">
            <v>Изготовление зуба литого в бюгельном протезе</v>
          </cell>
          <cell r="G4824" t="str">
            <v>Изготовление зуба литого в бюгельном протезе
Проводится или назначается лечащим врачом</v>
          </cell>
          <cell r="H4824" t="str">
            <v>A23.07.002.025</v>
          </cell>
        </row>
        <row r="4825">
          <cell r="A4825" t="str">
            <v>Изготовление лапки шинирующей в бюгельном протезеA23.07.002.026</v>
          </cell>
          <cell r="B4825" t="str">
            <v>1.04824</v>
          </cell>
          <cell r="C4825" t="str">
            <v>прочие</v>
          </cell>
          <cell r="D4825" t="str">
            <v>0000588</v>
          </cell>
          <cell r="E4825" t="str">
            <v>Изготовление лапки шинирующей в бюгельном протезе</v>
          </cell>
          <cell r="G4825" t="str">
            <v>Изготовление лапки шинирующей в бюгельном протезе
Проводится или назначается лечащим врачом</v>
          </cell>
          <cell r="H4825" t="str">
            <v>A23.07.002.026</v>
          </cell>
        </row>
        <row r="4826">
          <cell r="A4826" t="str">
            <v>Изготовление контрольной моделиA23.07.002.027</v>
          </cell>
          <cell r="B4826" t="str">
            <v>1.04825</v>
          </cell>
          <cell r="C4826" t="str">
            <v>прочие</v>
          </cell>
          <cell r="D4826" t="str">
            <v>0000589</v>
          </cell>
          <cell r="E4826" t="str">
            <v>Изготовление контрольной модели</v>
          </cell>
          <cell r="G4826" t="str">
            <v>Изготовление контрольной модели
Проводится или назначается лечащим врачом</v>
          </cell>
          <cell r="H4826" t="str">
            <v>A23.07.002.027</v>
          </cell>
        </row>
        <row r="4827">
          <cell r="A4827" t="str">
            <v>Изготовление коронки цельнолитойA23.07.002.028</v>
          </cell>
          <cell r="B4827" t="str">
            <v>1.04826</v>
          </cell>
          <cell r="C4827" t="str">
            <v>прочие</v>
          </cell>
          <cell r="D4827" t="str">
            <v>0000590</v>
          </cell>
          <cell r="E4827" t="str">
            <v>Изготовление коронки цельнолитой</v>
          </cell>
          <cell r="G4827" t="str">
            <v>Изготовление коронки цельнолитой
Проводится или назначается лечащим врачом</v>
          </cell>
          <cell r="H4827" t="str">
            <v>A23.07.002.028</v>
          </cell>
        </row>
        <row r="4828">
          <cell r="A4828" t="str">
            <v>Изготовление коронки металлоакриловой на цельнолитом каркасеA23.07.002.029</v>
          </cell>
          <cell r="B4828" t="str">
            <v>1.04827</v>
          </cell>
          <cell r="C4828" t="str">
            <v>прочие</v>
          </cell>
          <cell r="D4828" t="str">
            <v>0000591</v>
          </cell>
          <cell r="E4828" t="str">
            <v>Изготовление коронки металлоакриловой на цельнолитом каркасе</v>
          </cell>
          <cell r="G4828" t="str">
            <v>Изготовление коронки металлоакриловой на цельнолитом каркасе
Проводится или назначается лечащим врачом</v>
          </cell>
          <cell r="H4828" t="str">
            <v>A23.07.002.029</v>
          </cell>
        </row>
        <row r="4829">
          <cell r="A4829" t="str">
            <v>Изготовление коронки пластмассовойA23.07.002.030</v>
          </cell>
          <cell r="B4829" t="str">
            <v>1.04828</v>
          </cell>
          <cell r="C4829" t="str">
            <v>прочие</v>
          </cell>
          <cell r="D4829" t="str">
            <v>0000592</v>
          </cell>
          <cell r="E4829" t="str">
            <v>Изготовление коронки пластмассовой</v>
          </cell>
          <cell r="G4829" t="str">
            <v>Изготовление коронки пластмассовой
Проводится или назначается лечащим врачом</v>
          </cell>
          <cell r="H4829" t="str">
            <v>A23.07.002.030</v>
          </cell>
        </row>
        <row r="4830">
          <cell r="A4830" t="str">
            <v>Изготовление коронки металлической штампованнойA23.07.002.031</v>
          </cell>
          <cell r="B4830" t="str">
            <v>1.04829</v>
          </cell>
          <cell r="C4830" t="str">
            <v>прочие</v>
          </cell>
          <cell r="D4830" t="str">
            <v>0000593</v>
          </cell>
          <cell r="E4830" t="str">
            <v>Изготовление коронки металлической штампованной</v>
          </cell>
          <cell r="G4830" t="str">
            <v>Изготовление коронки металлической штампованной
Проводится или назначается лечащим врачом</v>
          </cell>
          <cell r="H4830" t="str">
            <v>A23.07.002.031</v>
          </cell>
        </row>
        <row r="4831">
          <cell r="A4831" t="str">
            <v>Изготовление комбинированной коронкиA23.07.002.032</v>
          </cell>
          <cell r="B4831" t="str">
            <v>1.04830</v>
          </cell>
          <cell r="C4831" t="str">
            <v>прочие</v>
          </cell>
          <cell r="D4831" t="str">
            <v>0000594</v>
          </cell>
          <cell r="E4831" t="str">
            <v>Изготовление комбинированной коронки</v>
          </cell>
          <cell r="G4831" t="str">
            <v>Изготовление комбинированной коронки
Проводится или назначается лечащим врачом</v>
          </cell>
          <cell r="H4831" t="str">
            <v>A23.07.002.032</v>
          </cell>
        </row>
        <row r="4832">
          <cell r="A4832" t="str">
            <v>Изготовление частичного съемного протезаA23.07.002.033</v>
          </cell>
          <cell r="B4832" t="str">
            <v>1.04831</v>
          </cell>
          <cell r="C4832" t="str">
            <v>прочие</v>
          </cell>
          <cell r="D4832" t="str">
            <v>0000595</v>
          </cell>
          <cell r="E4832" t="str">
            <v>Изготовление частичного съемного протеза</v>
          </cell>
          <cell r="G4832" t="str">
            <v>Изготовление частичного съемного протеза
Проводится или назначается лечащим врачом</v>
          </cell>
          <cell r="H4832" t="str">
            <v>A23.07.002.033</v>
          </cell>
        </row>
        <row r="4833">
          <cell r="A4833" t="str">
            <v>Перебазировка съемного протеза лабораторным методомA23.07.002.034</v>
          </cell>
          <cell r="B4833" t="str">
            <v>1.04832</v>
          </cell>
          <cell r="C4833" t="str">
            <v>прочие</v>
          </cell>
          <cell r="D4833" t="str">
            <v>0000596</v>
          </cell>
          <cell r="E4833" t="str">
            <v>Перебазировка съемного протеза лабораторным методом</v>
          </cell>
          <cell r="G4833" t="str">
            <v>Перебазировка съемного протеза лабораторным методом
Проводится или назначается лечащим врачом</v>
          </cell>
          <cell r="H4833" t="str">
            <v>A23.07.002.034</v>
          </cell>
        </row>
        <row r="4834">
          <cell r="A4834" t="str">
            <v>Приварка кламмераA23.07.002.035</v>
          </cell>
          <cell r="B4834" t="str">
            <v>1.04833</v>
          </cell>
          <cell r="C4834" t="str">
            <v>прочие</v>
          </cell>
          <cell r="D4834" t="str">
            <v>0000597</v>
          </cell>
          <cell r="E4834" t="str">
            <v>Приварка кламмера</v>
          </cell>
          <cell r="G4834" t="str">
            <v>Приварка кламмера
Проводится или назначается лечащим врачом</v>
          </cell>
          <cell r="H4834" t="str">
            <v>A23.07.002.035</v>
          </cell>
        </row>
        <row r="4835">
          <cell r="A4835" t="str">
            <v>Приварка зубаA23.07.002.036</v>
          </cell>
          <cell r="B4835" t="str">
            <v>1.04834</v>
          </cell>
          <cell r="C4835" t="str">
            <v>прочие</v>
          </cell>
          <cell r="D4835" t="str">
            <v>0000598</v>
          </cell>
          <cell r="E4835" t="str">
            <v>Приварка зуба</v>
          </cell>
          <cell r="G4835" t="str">
            <v>Приварка зуба
Проводится или назначается лечащим врачом</v>
          </cell>
          <cell r="H4835" t="str">
            <v>A23.07.002.036</v>
          </cell>
        </row>
        <row r="4836">
          <cell r="A4836" t="str">
            <v>Починка перелома базиса самотвердеющей пластмассойA23.07.002.037</v>
          </cell>
          <cell r="B4836" t="str">
            <v>1.04835</v>
          </cell>
          <cell r="C4836" t="str">
            <v>прочие</v>
          </cell>
          <cell r="D4836" t="str">
            <v>0000599</v>
          </cell>
          <cell r="E4836" t="str">
            <v>Починка перелома базиса самотвердеющей пластмассой</v>
          </cell>
          <cell r="G4836" t="str">
            <v>Починка перелома базиса самотвердеющей пластмассой
Проводится или назначается лечащим врачом</v>
          </cell>
          <cell r="H4836" t="str">
            <v>A23.07.002.037</v>
          </cell>
        </row>
        <row r="4837">
          <cell r="A4837" t="str">
            <v>Починка двух переломов базиса самотвердеющей пластмассойA23.07.002.038</v>
          </cell>
          <cell r="B4837" t="str">
            <v>1.04836</v>
          </cell>
          <cell r="C4837" t="str">
            <v>прочие</v>
          </cell>
          <cell r="D4837" t="str">
            <v>0000600</v>
          </cell>
          <cell r="E4837" t="str">
            <v>Починка двух переломов базиса самотвердеющей пластмассой</v>
          </cell>
          <cell r="G4837" t="str">
            <v>Починка двух переломов базиса самотвердеющей пластмассой
Проводится или назначается лечащим врачом</v>
          </cell>
          <cell r="H4837" t="str">
            <v>A23.07.002.038</v>
          </cell>
        </row>
        <row r="4838">
          <cell r="A4838" t="str">
            <v>Изготовление эластической прокладки (лабораторный метод)A23.07.002.039</v>
          </cell>
          <cell r="B4838" t="str">
            <v>1.04837</v>
          </cell>
          <cell r="C4838" t="str">
            <v>прочие</v>
          </cell>
          <cell r="D4838" t="str">
            <v>0000601</v>
          </cell>
          <cell r="E4838" t="str">
            <v>Изготовление эластической прокладки (лабораторный метод)</v>
          </cell>
          <cell r="G4838" t="str">
            <v>Изготовление эластической прокладки (лабораторный метод)
Проводится или назначается лечащим врачом</v>
          </cell>
          <cell r="H4838" t="str">
            <v>A23.07.002.039</v>
          </cell>
        </row>
        <row r="4839">
          <cell r="A4839" t="str">
            <v>Изготовление полного съемного пластинчатого протезаA23.07.002.040</v>
          </cell>
          <cell r="B4839" t="str">
            <v>1.04838</v>
          </cell>
          <cell r="C4839" t="str">
            <v>прочие</v>
          </cell>
          <cell r="D4839" t="str">
            <v>0000602</v>
          </cell>
          <cell r="E4839" t="str">
            <v>Изготовление полного съемного пластинчатого протеза</v>
          </cell>
          <cell r="G4839" t="str">
            <v>Изготовление полного съемного пластинчатого протеза
Проводится или назначается лечащим врачом</v>
          </cell>
          <cell r="H4839" t="str">
            <v>A23.07.002.040</v>
          </cell>
        </row>
        <row r="4840">
          <cell r="A4840" t="str">
            <v>Изготовление коронки телескопическойA23.07.002.041</v>
          </cell>
          <cell r="B4840" t="str">
            <v>1.04839</v>
          </cell>
          <cell r="C4840" t="str">
            <v>прочие</v>
          </cell>
          <cell r="D4840" t="str">
            <v>0000603</v>
          </cell>
          <cell r="E4840" t="str">
            <v>Изготовление коронки телескопической</v>
          </cell>
          <cell r="G4840" t="str">
            <v>Изготовление коронки телескопической
Проводится или назначается лечащим врачом</v>
          </cell>
          <cell r="H4840" t="str">
            <v>A23.07.002.041</v>
          </cell>
        </row>
        <row r="4841">
          <cell r="A4841" t="str">
            <v>Изготовление одного элемента к съемной пластинкеA23.07.002.042</v>
          </cell>
          <cell r="B4841" t="str">
            <v>1.04840</v>
          </cell>
          <cell r="C4841" t="str">
            <v>прочие</v>
          </cell>
          <cell r="D4841" t="str">
            <v>0000604</v>
          </cell>
          <cell r="E4841" t="str">
            <v>Изготовление одного элемента к съемной пластинке</v>
          </cell>
          <cell r="G4841" t="str">
            <v>Изготовление одного элемента к съемной пластинке
Проводится или назначается лечащим врачом</v>
          </cell>
          <cell r="H4841" t="str">
            <v>A23.07.002.042</v>
          </cell>
        </row>
        <row r="4842">
          <cell r="A4842" t="str">
            <v>Изготовление боксерской шиныA23.07.002.043</v>
          </cell>
          <cell r="B4842" t="str">
            <v>1.04841</v>
          </cell>
          <cell r="C4842" t="str">
            <v>прочие</v>
          </cell>
          <cell r="D4842" t="str">
            <v>0000605</v>
          </cell>
          <cell r="E4842" t="str">
            <v>Изготовление боксерской шины</v>
          </cell>
          <cell r="G4842" t="str">
            <v>Изготовление боксерской шины
Проводится или назначается лечащим врачом</v>
          </cell>
          <cell r="H4842" t="str">
            <v>A23.07.002.043</v>
          </cell>
        </row>
        <row r="4843">
          <cell r="A4843" t="str">
            <v>Изготовление воскового валикаA23.07.002.044</v>
          </cell>
          <cell r="B4843" t="str">
            <v>1.04842</v>
          </cell>
          <cell r="C4843" t="str">
            <v>прочие</v>
          </cell>
          <cell r="D4843" t="str">
            <v>0000606</v>
          </cell>
          <cell r="E4843" t="str">
            <v>Изготовление воскового валика</v>
          </cell>
          <cell r="G4843" t="str">
            <v>Изготовление воскового валика
Проводится или назначается лечащим врачом</v>
          </cell>
          <cell r="H4843" t="str">
            <v>A23.07.002.044</v>
          </cell>
        </row>
        <row r="4844">
          <cell r="A4844" t="str">
            <v>Изготовление дуги вестибулярной с дополнительными изгибамиA23.07.002.045</v>
          </cell>
          <cell r="B4844" t="str">
            <v>1.04843</v>
          </cell>
          <cell r="C4844" t="str">
            <v>прочие</v>
          </cell>
          <cell r="D4844" t="str">
            <v>0000607</v>
          </cell>
          <cell r="E4844" t="str">
            <v>Изготовление дуги вестибулярной с дополнительными изгибами</v>
          </cell>
          <cell r="G4844" t="str">
            <v>Изготовление дуги вестибулярной с дополнительными изгибами
Проводится или назначается лечащим врачом</v>
          </cell>
          <cell r="H4844" t="str">
            <v>A23.07.002.045</v>
          </cell>
        </row>
        <row r="4845">
          <cell r="A4845" t="str">
            <v>Изготовление замкового крепленияA23.07.002.046</v>
          </cell>
          <cell r="B4845" t="str">
            <v>1.04844</v>
          </cell>
          <cell r="C4845" t="str">
            <v>прочие</v>
          </cell>
          <cell r="D4845" t="str">
            <v>0000608</v>
          </cell>
          <cell r="E4845" t="str">
            <v>Изготовление замкового крепления</v>
          </cell>
          <cell r="G4845" t="str">
            <v>Изготовление замкового крепления
Проводится или назначается лечащим врачом</v>
          </cell>
          <cell r="H4845" t="str">
            <v>A23.07.002.046</v>
          </cell>
        </row>
        <row r="4846">
          <cell r="A4846" t="str">
            <v>Изготовление звеньевA23.07.002.047</v>
          </cell>
          <cell r="B4846" t="str">
            <v>1.04845</v>
          </cell>
          <cell r="C4846" t="str">
            <v>прочие</v>
          </cell>
          <cell r="D4846" t="str">
            <v>0000609</v>
          </cell>
          <cell r="E4846" t="str">
            <v>Изготовление звеньев</v>
          </cell>
          <cell r="G4846" t="str">
            <v>Изготовление звеньев
Проводится или назначается лечащим врачом</v>
          </cell>
          <cell r="H4846" t="str">
            <v>A23.07.002.047</v>
          </cell>
        </row>
        <row r="4847">
          <cell r="A4847" t="str">
            <v>Изготовление зуба металлоакриловогоA23.07.002.048</v>
          </cell>
          <cell r="B4847" t="str">
            <v>1.04846</v>
          </cell>
          <cell r="C4847" t="str">
            <v>прочие</v>
          </cell>
          <cell r="D4847" t="str">
            <v>0000610</v>
          </cell>
          <cell r="E4847" t="str">
            <v>Изготовление зуба металлоакрилового</v>
          </cell>
          <cell r="G4847" t="str">
            <v>Изготовление зуба металлоакрилового
Проводится или назначается лечащим врачом</v>
          </cell>
          <cell r="H4847" t="str">
            <v>A23.07.002.048</v>
          </cell>
        </row>
        <row r="4848">
          <cell r="A4848" t="str">
            <v>Изготовление зуба металлокерамическогоA23.07.002.049</v>
          </cell>
          <cell r="B4848" t="str">
            <v>1.04847</v>
          </cell>
          <cell r="C4848" t="str">
            <v>прочие</v>
          </cell>
          <cell r="D4848" t="str">
            <v>0000611</v>
          </cell>
          <cell r="E4848" t="str">
            <v>Изготовление зуба металлокерамического</v>
          </cell>
          <cell r="G4848" t="str">
            <v>Изготовление зуба металлокерамического
Проводится или назначается лечащим врачом</v>
          </cell>
          <cell r="H4848" t="str">
            <v>A23.07.002.049</v>
          </cell>
        </row>
        <row r="4849">
          <cell r="A4849" t="str">
            <v>Изготовление зуба пластмассового сложногоA23.07.002.050</v>
          </cell>
          <cell r="B4849" t="str">
            <v>1.04848</v>
          </cell>
          <cell r="C4849" t="str">
            <v>прочие</v>
          </cell>
          <cell r="D4849" t="str">
            <v>0000612</v>
          </cell>
          <cell r="E4849" t="str">
            <v>Изготовление зуба пластмассового сложного</v>
          </cell>
          <cell r="G4849" t="str">
            <v>Изготовление зуба пластмассового сложного
Проводится или назначается лечащим врачом</v>
          </cell>
          <cell r="H4849" t="str">
            <v>A23.07.002.050</v>
          </cell>
        </row>
        <row r="4850">
          <cell r="A4850" t="str">
            <v>Изготовление кольца ортодонтическогоA23.07.002.051</v>
          </cell>
          <cell r="B4850" t="str">
            <v>1.04849</v>
          </cell>
          <cell r="C4850" t="str">
            <v>прочие</v>
          </cell>
          <cell r="D4850" t="str">
            <v>0000613</v>
          </cell>
          <cell r="E4850" t="str">
            <v>Изготовление кольца ортодонтического</v>
          </cell>
          <cell r="G4850" t="str">
            <v>Изготовление кольца ортодонтического
Проводится или назначается лечащим врачом</v>
          </cell>
          <cell r="H4850" t="str">
            <v>A23.07.002.051</v>
          </cell>
        </row>
        <row r="4851">
          <cell r="A4851" t="str">
            <v>Изготовление контрольной модели с оформлением цоколяA23.07.002.052</v>
          </cell>
          <cell r="B4851" t="str">
            <v>1.04850</v>
          </cell>
          <cell r="C4851" t="str">
            <v>прочие</v>
          </cell>
          <cell r="D4851" t="str">
            <v>0000614</v>
          </cell>
          <cell r="E4851" t="str">
            <v>Изготовление контрольной модели с оформлением цоколя</v>
          </cell>
          <cell r="G4851" t="str">
            <v>Изготовление контрольной модели с оформлением цоколя
Проводится или назначается лечащим врачом</v>
          </cell>
          <cell r="H4851" t="str">
            <v>A23.07.002.052</v>
          </cell>
        </row>
        <row r="4852">
          <cell r="A4852" t="str">
            <v>Изготовление коронки бюгельнойA23.07.002.053</v>
          </cell>
          <cell r="B4852" t="str">
            <v>1.04851</v>
          </cell>
          <cell r="C4852" t="str">
            <v>прочие</v>
          </cell>
          <cell r="D4852" t="str">
            <v>0000615</v>
          </cell>
          <cell r="E4852" t="str">
            <v>Изготовление коронки бюгельной</v>
          </cell>
          <cell r="G4852" t="str">
            <v>Изготовление коронки бюгельной
Проводится или назначается лечащим врачом</v>
          </cell>
          <cell r="H4852" t="str">
            <v>A23.07.002.053</v>
          </cell>
        </row>
        <row r="4853">
          <cell r="A4853" t="str">
            <v>Изготовление коронки металлокерамической (фарфоровой)A23.07.002.054</v>
          </cell>
          <cell r="B4853" t="str">
            <v>1.04852</v>
          </cell>
          <cell r="C4853" t="str">
            <v>прочие</v>
          </cell>
          <cell r="D4853" t="str">
            <v>0000616</v>
          </cell>
          <cell r="E4853" t="str">
            <v>Изготовление коронки металлокерамической (фарфоровой)</v>
          </cell>
          <cell r="G4853" t="str">
            <v>Изготовление коронки металлокерамической (фарфоровой)
Проводится или назначается лечащим врачом</v>
          </cell>
          <cell r="H4853" t="str">
            <v>A23.07.002.054</v>
          </cell>
        </row>
        <row r="4854">
          <cell r="A4854" t="str">
            <v>Изготовление коронки ортодонтическойA23.07.002.055</v>
          </cell>
          <cell r="B4854" t="str">
            <v>1.04853</v>
          </cell>
          <cell r="C4854" t="str">
            <v>прочие</v>
          </cell>
          <cell r="D4854" t="str">
            <v>0000617</v>
          </cell>
          <cell r="E4854" t="str">
            <v>Изготовление коронки ортодонтической</v>
          </cell>
          <cell r="G4854" t="str">
            <v>Изготовление коронки ортодонтической
Проводится или назначается лечащим врачом</v>
          </cell>
          <cell r="H4854" t="str">
            <v>A23.07.002.055</v>
          </cell>
        </row>
        <row r="4855">
          <cell r="A4855" t="str">
            <v>Изготовление окклюзионной накладки в мостовидном протезеA23.07.002.056</v>
          </cell>
          <cell r="B4855" t="str">
            <v>1.04854</v>
          </cell>
          <cell r="C4855" t="str">
            <v>прочие</v>
          </cell>
          <cell r="D4855" t="str">
            <v>0000618</v>
          </cell>
          <cell r="E4855" t="str">
            <v>Изготовление окклюзионной накладки в мостовидном протезе</v>
          </cell>
          <cell r="G4855" t="str">
            <v>Изготовление окклюзионной накладки в мостовидном протезе
Проводится или назначается лечащим врачом</v>
          </cell>
          <cell r="H4855" t="str">
            <v>A23.07.002.056</v>
          </cell>
        </row>
        <row r="4856">
          <cell r="A4856" t="str">
            <v>Изготовление пелота на металлическом каркасеA23.07.002.057</v>
          </cell>
          <cell r="B4856" t="str">
            <v>1.04855</v>
          </cell>
          <cell r="C4856" t="str">
            <v>прочие</v>
          </cell>
          <cell r="D4856" t="str">
            <v>0000619</v>
          </cell>
          <cell r="E4856" t="str">
            <v>Изготовление пелота на металлическом каркасе</v>
          </cell>
          <cell r="G4856" t="str">
            <v>Изготовление пелота на металлическом каркасе
Проводится или назначается лечащим врачом</v>
          </cell>
          <cell r="H4856" t="str">
            <v>A23.07.002.057</v>
          </cell>
        </row>
        <row r="4857">
          <cell r="A4857" t="str">
            <v>Изготовление пластинки вестибулярнойA23.07.002.058</v>
          </cell>
          <cell r="B4857" t="str">
            <v>1.04856</v>
          </cell>
          <cell r="C4857" t="str">
            <v>прочие</v>
          </cell>
          <cell r="D4857" t="str">
            <v>0000620</v>
          </cell>
          <cell r="E4857" t="str">
            <v>Изготовление пластинки вестибулярной</v>
          </cell>
          <cell r="G4857" t="str">
            <v>Изготовление пластинки вестибулярной
Проводится или назначается лечащим врачом</v>
          </cell>
          <cell r="H4857" t="str">
            <v>A23.07.002.058</v>
          </cell>
        </row>
        <row r="4858">
          <cell r="A4858" t="str">
            <v>Изготовление пластинки с заслоном для языка (без кламмеров)A23.07.002.059</v>
          </cell>
          <cell r="B4858" t="str">
            <v>1.04857</v>
          </cell>
          <cell r="C4858" t="str">
            <v>прочие</v>
          </cell>
          <cell r="D4858" t="str">
            <v>0000621</v>
          </cell>
          <cell r="E4858" t="str">
            <v>Изготовление пластинки с заслоном для языка (без кламмеров)</v>
          </cell>
          <cell r="G4858" t="str">
            <v>Изготовление пластинки с заслоном для языка (без кламмеров)
Проводится или назначается лечащим врачом</v>
          </cell>
          <cell r="H4858" t="str">
            <v>A23.07.002.059</v>
          </cell>
        </row>
        <row r="4859">
          <cell r="A4859" t="str">
            <v>Изготовление пластинки с окклюзионными накладкамиA23.07.002.060</v>
          </cell>
          <cell r="B4859" t="str">
            <v>1.04858</v>
          </cell>
          <cell r="C4859" t="str">
            <v>прочие</v>
          </cell>
          <cell r="D4859" t="str">
            <v>0000622</v>
          </cell>
          <cell r="E4859" t="str">
            <v>Изготовление пластинки с окклюзионными накладками</v>
          </cell>
          <cell r="G4859" t="str">
            <v>Изготовление пластинки с окклюзионными накладками
Проводится или назначается лечащим врачом</v>
          </cell>
          <cell r="H4859" t="str">
            <v>A23.07.002.060</v>
          </cell>
        </row>
        <row r="4860">
          <cell r="A4860" t="str">
            <v>Изготовление позиционераA23.07.002.061</v>
          </cell>
          <cell r="B4860" t="str">
            <v>1.04859</v>
          </cell>
          <cell r="C4860" t="str">
            <v>прочие</v>
          </cell>
          <cell r="D4860" t="str">
            <v>0000623</v>
          </cell>
          <cell r="E4860" t="str">
            <v>Изготовление позиционера</v>
          </cell>
          <cell r="G4860" t="str">
            <v>Изготовление позиционера
Проводится или назначается лечащим врачом</v>
          </cell>
          <cell r="H4860" t="str">
            <v>A23.07.002.061</v>
          </cell>
        </row>
        <row r="4861">
          <cell r="A4861" t="str">
            <v>Изготовление полного съемного протеза с фарфоровыми зубамиA23.07.002.062</v>
          </cell>
          <cell r="B4861" t="str">
            <v>1.04860</v>
          </cell>
          <cell r="C4861" t="str">
            <v>прочие</v>
          </cell>
          <cell r="D4861" t="str">
            <v>0000624</v>
          </cell>
          <cell r="E4861" t="str">
            <v>Изготовление полного съемного протеза с фарфоровыми зубами</v>
          </cell>
          <cell r="G4861" t="str">
            <v>Изготовление полного съемного протеза с фарфоровыми зубами
Проводится или назначается лечащим врачом</v>
          </cell>
          <cell r="H4861" t="str">
            <v>A23.07.002.062</v>
          </cell>
        </row>
        <row r="4862">
          <cell r="A4862" t="str">
            <v>Изготовление съемной пластинки из пластмассы без элементов (накусочной пластинки)A23.07.002.063</v>
          </cell>
          <cell r="B4862" t="str">
            <v>1.04861</v>
          </cell>
          <cell r="C4862" t="str">
            <v>прочие</v>
          </cell>
          <cell r="D4862" t="str">
            <v>0000625</v>
          </cell>
          <cell r="E4862" t="str">
            <v>Изготовление съемной пластинки из пластмассы без элементов (накусочной пластинки)</v>
          </cell>
          <cell r="G4862" t="str">
            <v>Изготовление съемной пластинки из пластмассы без элементов (накусочной пластинки)
Проводится или назначается лечащим врачом</v>
          </cell>
          <cell r="H4862" t="str">
            <v>A23.07.002.063</v>
          </cell>
        </row>
        <row r="4863">
          <cell r="A4863" t="str">
            <v>Изготовление штифтовой конструкцииA23.07.002.064</v>
          </cell>
          <cell r="B4863" t="str">
            <v>1.04862</v>
          </cell>
          <cell r="C4863" t="str">
            <v>прочие</v>
          </cell>
          <cell r="D4863" t="str">
            <v>0000626</v>
          </cell>
          <cell r="E4863" t="str">
            <v>Изготовление штифтовой конструкции</v>
          </cell>
          <cell r="G4863" t="str">
            <v>Изготовление штифтовой конструкции
Проводится или назначается лечащим врачом</v>
          </cell>
          <cell r="H4863" t="str">
            <v>A23.07.002.064</v>
          </cell>
        </row>
        <row r="4864">
          <cell r="A4864" t="str">
            <v>Изготовление элайнераA23.07.002.065</v>
          </cell>
          <cell r="B4864" t="str">
            <v>1.04863</v>
          </cell>
          <cell r="C4864" t="str">
            <v>прочие</v>
          </cell>
          <cell r="D4864" t="str">
            <v>0000627</v>
          </cell>
          <cell r="E4864" t="str">
            <v>Изготовление элайнера</v>
          </cell>
          <cell r="G4864" t="str">
            <v>Изготовление элайнера
Проводится или назначается лечащим врачом</v>
          </cell>
          <cell r="H4864" t="str">
            <v>A23.07.002.065</v>
          </cell>
        </row>
        <row r="4865">
          <cell r="A4865" t="str">
            <v>Инжекция термопластической массы при изготовлении съемного протезаA23.07.002.066</v>
          </cell>
          <cell r="B4865" t="str">
            <v>1.04864</v>
          </cell>
          <cell r="C4865" t="str">
            <v>прочие</v>
          </cell>
          <cell r="D4865" t="str">
            <v>0000628</v>
          </cell>
          <cell r="E4865" t="str">
            <v>Инжекция термопластической массы при изготовлении съемного протеза</v>
          </cell>
          <cell r="G4865" t="str">
            <v>Инжекция термопластической массы при изготовлении съемного протеза
Проводится или назначается лечащим врачом</v>
          </cell>
          <cell r="H4865" t="str">
            <v>A23.07.002.066</v>
          </cell>
        </row>
        <row r="4866">
          <cell r="A4866" t="str">
            <v>Изготовление частичного съемного протеза с фарфоровыми зубамиA23.07.002.067</v>
          </cell>
          <cell r="B4866" t="str">
            <v>1.04865</v>
          </cell>
          <cell r="C4866" t="str">
            <v>прочие</v>
          </cell>
          <cell r="D4866" t="str">
            <v>0000629</v>
          </cell>
          <cell r="E4866" t="str">
            <v>Изготовление частичного съемного протеза с фарфоровыми зубами</v>
          </cell>
          <cell r="G4866" t="str">
            <v>Изготовление частичного съемного протеза с фарфоровыми зубами
Проводится или назначается лечащим врачом</v>
          </cell>
          <cell r="H4866" t="str">
            <v>A23.07.002.067</v>
          </cell>
        </row>
        <row r="4867">
          <cell r="A4867" t="str">
            <v>Изготовление съемной пластинки с наклонной плоскостьюA23.07.002.068</v>
          </cell>
          <cell r="B4867" t="str">
            <v>1.04866</v>
          </cell>
          <cell r="C4867" t="str">
            <v>прочие</v>
          </cell>
          <cell r="D4867" t="str">
            <v>0000630</v>
          </cell>
          <cell r="E4867" t="str">
            <v>Изготовление съемной пластинки с наклонной плоскостью</v>
          </cell>
          <cell r="G4867" t="str">
            <v>Изготовление съемной пластинки с наклонной плоскостью
Проводится или назначается лечащим врачом</v>
          </cell>
          <cell r="H4867" t="str">
            <v>A23.07.002.068</v>
          </cell>
        </row>
        <row r="4868">
          <cell r="A4868" t="str">
            <v>Изготовление металлоакриловой коронки на штампованном колпачкеA23.07.002.069</v>
          </cell>
          <cell r="B4868" t="str">
            <v>1.04867</v>
          </cell>
          <cell r="C4868" t="str">
            <v>прочие</v>
          </cell>
          <cell r="D4868" t="str">
            <v>0000631</v>
          </cell>
          <cell r="E4868" t="str">
            <v>Изготовление металлоакриловой коронки на штампованном колпачке</v>
          </cell>
          <cell r="G4868" t="str">
            <v>Изготовление металлоакриловой коронки на штампованном колпачке
Проводится или назначается лечащим врачом</v>
          </cell>
          <cell r="H4868" t="str">
            <v>A23.07.002.069</v>
          </cell>
        </row>
        <row r="4869">
          <cell r="A4869" t="str">
            <v>Изготовление коронки пластмассовой с послойной моделировкойA23.07.002.070</v>
          </cell>
          <cell r="B4869" t="str">
            <v>1.04868</v>
          </cell>
          <cell r="C4869" t="str">
            <v>прочие</v>
          </cell>
          <cell r="D4869" t="str">
            <v>0000632</v>
          </cell>
          <cell r="E4869" t="str">
            <v>Изготовление коронки пластмассовой с послойной моделировкой</v>
          </cell>
          <cell r="G4869" t="str">
            <v>Изготовление коронки пластмассовой с послойной моделировкой
Проводится или назначается лечащим врачом</v>
          </cell>
          <cell r="H4869" t="str">
            <v>A23.07.002.070</v>
          </cell>
        </row>
        <row r="4870">
          <cell r="A4870" t="str">
            <v>Изготовление сложного челюстного протезаA23.07.002.071</v>
          </cell>
          <cell r="B4870" t="str">
            <v>1.04869</v>
          </cell>
          <cell r="C4870" t="str">
            <v>прочие</v>
          </cell>
          <cell r="D4870" t="str">
            <v>0000633</v>
          </cell>
          <cell r="E4870" t="str">
            <v>Изготовление сложного челюстного протеза</v>
          </cell>
          <cell r="G4870" t="str">
            <v>Изготовление сложного челюстного протеза
Проводится или назначается лечащим врачом</v>
          </cell>
          <cell r="H4870" t="str">
            <v>A23.07.002.071</v>
          </cell>
        </row>
        <row r="4871">
          <cell r="A4871" t="str">
            <v>Установка крепления в конструкцию съемного протеза при протезировании на имплантатахA23.07.002.072</v>
          </cell>
          <cell r="B4871" t="str">
            <v>1.04870</v>
          </cell>
          <cell r="C4871" t="str">
            <v>прочие</v>
          </cell>
          <cell r="D4871" t="str">
            <v>0000634</v>
          </cell>
          <cell r="E4871" t="str">
            <v>Установка крепления в конструкцию съемного протеза при протезировании на имплантатах</v>
          </cell>
          <cell r="G4871" t="str">
            <v>Установка крепления в конструкцию съемного протеза при протезировании на имплантатах
Проводится или назначается лечащим врачом</v>
          </cell>
          <cell r="H4871" t="str">
            <v>A23.07.002.072</v>
          </cell>
        </row>
        <row r="4872">
          <cell r="A4872" t="str">
            <v>Изготовление дуги вестибулярнойA23.07.002.073</v>
          </cell>
          <cell r="B4872" t="str">
            <v>1.04871</v>
          </cell>
          <cell r="C4872" t="str">
            <v>прочие</v>
          </cell>
          <cell r="D4872" t="str">
            <v>0000635</v>
          </cell>
          <cell r="E4872" t="str">
            <v>Изготовление дуги вестибулярной</v>
          </cell>
          <cell r="G4872" t="str">
            <v>Изготовление дуги вестибулярной
Проводится или назначается лечащим врачом</v>
          </cell>
          <cell r="H4872" t="str">
            <v>A23.07.002.073</v>
          </cell>
        </row>
        <row r="4873">
          <cell r="A4873" t="str">
            <v>Припасовка и наложение ортодонтического аппаратаA23.07.003</v>
          </cell>
          <cell r="B4873" t="str">
            <v>1.04872</v>
          </cell>
          <cell r="C4873" t="str">
            <v>прочие</v>
          </cell>
          <cell r="D4873" t="str">
            <v>0000636</v>
          </cell>
          <cell r="E4873" t="str">
            <v>Припасовка и наложение ортодонтического аппарата</v>
          </cell>
          <cell r="G4873" t="str">
            <v>Припасовка и наложение ортодонтического аппарата
Проводится или назначается лечащим врачом</v>
          </cell>
          <cell r="H4873" t="str">
            <v>A23.07.003</v>
          </cell>
        </row>
        <row r="4874">
          <cell r="A4874" t="str">
            <v>Проведение пробы ШтангеA23.09.001</v>
          </cell>
          <cell r="B4874" t="str">
            <v>1.04873</v>
          </cell>
          <cell r="C4874" t="str">
            <v>прочие</v>
          </cell>
          <cell r="D4874" t="str">
            <v>0000637</v>
          </cell>
          <cell r="E4874" t="str">
            <v>Проведение пробы Штанге</v>
          </cell>
          <cell r="G4874" t="str">
            <v>Проведение пробы Штанге
Проводится или назначается лечащим врачом</v>
          </cell>
          <cell r="H4874" t="str">
            <v>A23.09.001</v>
          </cell>
        </row>
        <row r="4875">
          <cell r="A4875" t="str">
            <v>Проведение пробы ГенчиA23.09.002</v>
          </cell>
          <cell r="B4875" t="str">
            <v>1.04874</v>
          </cell>
          <cell r="C4875" t="str">
            <v>прочие</v>
          </cell>
          <cell r="D4875" t="str">
            <v>0000638</v>
          </cell>
          <cell r="E4875" t="str">
            <v>Проведение пробы Генчи</v>
          </cell>
          <cell r="G4875" t="str">
            <v>Проведение пробы Генчи
Проводится или назначается лечащим врачом</v>
          </cell>
          <cell r="H4875" t="str">
            <v>A23.09.002</v>
          </cell>
        </row>
        <row r="4876">
          <cell r="A4876" t="str">
            <v>Проведение пробы СеркинаA23.09.003</v>
          </cell>
          <cell r="B4876" t="str">
            <v>1.04875</v>
          </cell>
          <cell r="C4876" t="str">
            <v>прочие</v>
          </cell>
          <cell r="D4876" t="str">
            <v>0000639</v>
          </cell>
          <cell r="E4876" t="str">
            <v>Проведение пробы Серкина</v>
          </cell>
          <cell r="G4876" t="str">
            <v>Проведение пробы Серкина
Проводится или назначается лечащим врачом</v>
          </cell>
          <cell r="H4876" t="str">
            <v>A23.09.003</v>
          </cell>
        </row>
        <row r="4877">
          <cell r="A4877" t="str">
            <v>Проведение пробы РозенталяA23.09.004</v>
          </cell>
          <cell r="B4877" t="str">
            <v>1.04876</v>
          </cell>
          <cell r="C4877" t="str">
            <v>прочие</v>
          </cell>
          <cell r="D4877" t="str">
            <v>0000640</v>
          </cell>
          <cell r="E4877" t="str">
            <v>Проведение пробы Розенталя</v>
          </cell>
          <cell r="G4877" t="str">
            <v>Проведение пробы Розенталя
Проводится или назначается лечащим врачом</v>
          </cell>
          <cell r="H4877" t="str">
            <v>A23.09.004</v>
          </cell>
        </row>
        <row r="4878">
          <cell r="A4878" t="str">
            <v>Проведение пробы А.Е. ШафрановскогоA23.09.005</v>
          </cell>
          <cell r="B4878" t="str">
            <v>1.04877</v>
          </cell>
          <cell r="C4878" t="str">
            <v>прочие</v>
          </cell>
          <cell r="D4878" t="str">
            <v>0000641</v>
          </cell>
          <cell r="E4878" t="str">
            <v>Проведение пробы А.Е. Шафрановского</v>
          </cell>
          <cell r="G4878" t="str">
            <v>Проведение пробы А.Е. Шафрановского
Проводится или назначается лечащим врачом</v>
          </cell>
          <cell r="H4878" t="str">
            <v>A23.09.005</v>
          </cell>
        </row>
        <row r="4879">
          <cell r="A4879" t="str">
            <v>Проведение пробы ЛебедеваA23.09.006</v>
          </cell>
          <cell r="B4879" t="str">
            <v>1.04878</v>
          </cell>
          <cell r="C4879" t="str">
            <v>прочие</v>
          </cell>
          <cell r="D4879" t="str">
            <v>0000642</v>
          </cell>
          <cell r="E4879" t="str">
            <v>Проведение пробы Лебедева</v>
          </cell>
          <cell r="G4879" t="str">
            <v>Проведение пробы Лебедева
Проводится или назначается лечащим врачом</v>
          </cell>
          <cell r="H4879" t="str">
            <v>A23.09.006</v>
          </cell>
        </row>
        <row r="4880">
          <cell r="A4880" t="str">
            <v>ОксигемометрияA23.09.007</v>
          </cell>
          <cell r="B4880" t="str">
            <v>1.04879</v>
          </cell>
          <cell r="C4880" t="str">
            <v>прочие</v>
          </cell>
          <cell r="D4880" t="str">
            <v>0000643</v>
          </cell>
          <cell r="E4880" t="str">
            <v>Оксигемометрия</v>
          </cell>
          <cell r="G4880" t="str">
            <v>Оксигемометрия
Проводится или назначается лечащим врачом</v>
          </cell>
          <cell r="H4880" t="str">
            <v>A23.09.007</v>
          </cell>
        </row>
        <row r="4881">
          <cell r="A4881" t="str">
            <v>Подбор параметров работы постоянного имплантируемого антиаритмического устройстваA23.10.001</v>
          </cell>
          <cell r="B4881" t="str">
            <v>1.04880</v>
          </cell>
          <cell r="C4881" t="str">
            <v>прочие</v>
          </cell>
          <cell r="D4881" t="str">
            <v>0000644</v>
          </cell>
          <cell r="E4881" t="str">
            <v>Подбор параметров работы постоянного имплантируемого антиаритмического устройства</v>
          </cell>
          <cell r="G4881" t="str">
            <v>Подбор параметров работы постоянного имплантируемого антиаритмического устройства
Проводится или назначается лечащим врачом</v>
          </cell>
          <cell r="H4881" t="str">
            <v>A23.10.001</v>
          </cell>
        </row>
        <row r="4882">
          <cell r="A4882" t="str">
            <v>Программирование постоянного имплантируемого антиаритмического устройстваA23.10.002</v>
          </cell>
          <cell r="B4882" t="str">
            <v>1.04881</v>
          </cell>
          <cell r="C4882" t="str">
            <v>прочие</v>
          </cell>
          <cell r="D4882" t="str">
            <v>0000645</v>
          </cell>
          <cell r="E4882" t="str">
            <v>Программирование постоянного имплантируемого антиаритмического устройства</v>
          </cell>
          <cell r="G4882" t="str">
            <v>Программирование постоянного имплантируемого антиаритмического устройства
Проводится или назначается лечащим врачом</v>
          </cell>
          <cell r="H4882" t="str">
            <v>A23.10.002</v>
          </cell>
        </row>
        <row r="4883">
          <cell r="A4883" t="str">
            <v>Тестирование состояния постоянного имплантируемого антиаритмического устройстваA23.10.003</v>
          </cell>
          <cell r="B4883" t="str">
            <v>1.04882</v>
          </cell>
          <cell r="C4883" t="str">
            <v>прочие</v>
          </cell>
          <cell r="D4883" t="str">
            <v>0000646</v>
          </cell>
          <cell r="E4883" t="str">
            <v>Тестирование состояния постоянного имплантируемого антиаритмического устройства</v>
          </cell>
          <cell r="G4883" t="str">
            <v>Тестирование состояния постоянного имплантируемого антиаритмического устройства
Проводится или назначается лечащим врачом</v>
          </cell>
          <cell r="H4883" t="str">
            <v>A23.10.003</v>
          </cell>
        </row>
        <row r="4884">
          <cell r="A4884" t="str">
            <v>Настройка нейростимулятораA23.23.001</v>
          </cell>
          <cell r="B4884" t="str">
            <v>1.04883</v>
          </cell>
          <cell r="C4884" t="str">
            <v>прочие</v>
          </cell>
          <cell r="D4884" t="str">
            <v>0000647</v>
          </cell>
          <cell r="E4884" t="str">
            <v>Настройка нейростимулятора</v>
          </cell>
          <cell r="G4884" t="str">
            <v>Настройка нейростимулятора
Проводится или назначается лечащим врачом</v>
          </cell>
          <cell r="H4884" t="str">
            <v>A23.23.001</v>
          </cell>
        </row>
        <row r="4885">
          <cell r="A4885" t="str">
            <v>Подбор слухового аппаратаA23.25.001</v>
          </cell>
          <cell r="B4885" t="str">
            <v>1.04884</v>
          </cell>
          <cell r="C4885" t="str">
            <v>прочие</v>
          </cell>
          <cell r="D4885" t="str">
            <v>0000648</v>
          </cell>
          <cell r="E4885" t="str">
            <v>Подбор слухового аппарата</v>
          </cell>
          <cell r="G4885" t="str">
            <v>Подбор слухового аппарата
Проводится или назначается лечащим врачом</v>
          </cell>
          <cell r="H4885" t="str">
            <v>A23.25.001</v>
          </cell>
        </row>
        <row r="4886">
          <cell r="A4886" t="str">
            <v>Настройка речевого процессаA23.25.002</v>
          </cell>
          <cell r="B4886" t="str">
            <v>1.04885</v>
          </cell>
          <cell r="C4886" t="str">
            <v>прочие</v>
          </cell>
          <cell r="D4886" t="str">
            <v>0000649</v>
          </cell>
          <cell r="E4886" t="str">
            <v>Настройка речевого процесса</v>
          </cell>
          <cell r="G4886" t="str">
            <v>Настройка речевого процесса
Проводится или назначается лечащим врачом</v>
          </cell>
          <cell r="H4886" t="str">
            <v>A23.25.002</v>
          </cell>
        </row>
        <row r="4887">
          <cell r="A4887" t="str">
            <v>Конвертация карт настройки речевого процессораA23.25.002.001</v>
          </cell>
          <cell r="B4887" t="str">
            <v>1.04886</v>
          </cell>
          <cell r="C4887" t="str">
            <v>прочие</v>
          </cell>
          <cell r="D4887" t="str">
            <v>0000650</v>
          </cell>
          <cell r="E4887" t="str">
            <v>Конвертация карт настройки речевого процессора</v>
          </cell>
          <cell r="G4887" t="str">
            <v>Конвертация карт настройки речевого процессора
Проводится или назначается лечащим врачом</v>
          </cell>
          <cell r="H4887" t="str">
            <v>A23.25.002.001</v>
          </cell>
        </row>
        <row r="4888">
          <cell r="A4888" t="str">
            <v>Импорт (экспорт) индивидуальных настроечных карт речевого процессораA23.25.002.002</v>
          </cell>
          <cell r="B4888" t="str">
            <v>1.04887</v>
          </cell>
          <cell r="C4888" t="str">
            <v>прочие</v>
          </cell>
          <cell r="D4888" t="str">
            <v>0000651</v>
          </cell>
          <cell r="E4888" t="str">
            <v>Импорт (экспорт) индивидуальных настроечных карт речевого процессора</v>
          </cell>
          <cell r="G4888" t="str">
            <v>Импорт (экспорт) индивидуальных настроечных карт речевого процессора
Проводится или назначается лечащим врачом</v>
          </cell>
          <cell r="H4888" t="str">
            <v>A23.25.002.002</v>
          </cell>
        </row>
        <row r="4889">
          <cell r="A4889" t="str">
            <v>Настройка речевых процессоров при бинауральной имплантацииA23.25.003</v>
          </cell>
          <cell r="B4889" t="str">
            <v>1.04888</v>
          </cell>
          <cell r="C4889" t="str">
            <v>прочие</v>
          </cell>
          <cell r="D4889" t="str">
            <v>0000652</v>
          </cell>
          <cell r="E4889" t="str">
            <v>Настройка речевых процессоров при бинауральной имплантации</v>
          </cell>
          <cell r="G4889" t="str">
            <v>Настройка речевых процессоров при бинауральной имплантации
Проводится или назначается лечащим врачом</v>
          </cell>
          <cell r="H4889" t="str">
            <v>A23.25.003</v>
          </cell>
        </row>
        <row r="4890">
          <cell r="A4890" t="str">
            <v>Настройка слухового аппаратаA23.25.004</v>
          </cell>
          <cell r="B4890" t="str">
            <v>1.04889</v>
          </cell>
          <cell r="C4890" t="str">
            <v>прочие</v>
          </cell>
          <cell r="D4890" t="str">
            <v>0000653</v>
          </cell>
          <cell r="E4890" t="str">
            <v>Настройка слухового аппарата</v>
          </cell>
          <cell r="G4890" t="str">
            <v>Настройка слухового аппарата
Проводится или назначается лечащим врачом</v>
          </cell>
          <cell r="H4890" t="str">
            <v>A23.25.004</v>
          </cell>
        </row>
        <row r="4891">
          <cell r="A4891" t="str">
            <v>Установка речевого процессораA23.25.005</v>
          </cell>
          <cell r="B4891" t="str">
            <v>1.04890</v>
          </cell>
          <cell r="C4891" t="str">
            <v>прочие</v>
          </cell>
          <cell r="D4891" t="str">
            <v>0000654</v>
          </cell>
          <cell r="E4891" t="str">
            <v>Установка речевого процессора</v>
          </cell>
          <cell r="G4891" t="str">
            <v>Установка речевого процессора
Проводится или назначается лечащим врачом</v>
          </cell>
          <cell r="H4891" t="str">
            <v>A23.25.005</v>
          </cell>
        </row>
        <row r="4892">
          <cell r="A4892" t="str">
            <v>Замена речевого процессораA23.25.006</v>
          </cell>
          <cell r="B4892" t="str">
            <v>1.04891</v>
          </cell>
          <cell r="C4892" t="str">
            <v>прочие</v>
          </cell>
          <cell r="D4892" t="str">
            <v>0000655</v>
          </cell>
          <cell r="E4892" t="str">
            <v>Замена речевого процессора</v>
          </cell>
          <cell r="G4892" t="str">
            <v>Замена речевого процессора
Проводится или назначается лечащим врачом</v>
          </cell>
          <cell r="H4892" t="str">
            <v>A23.25.006</v>
          </cell>
        </row>
        <row r="4893">
          <cell r="A4893" t="str">
            <v>Услуги по обслуживанию речевого процессораA23.25.007</v>
          </cell>
          <cell r="B4893" t="str">
            <v>1.04892</v>
          </cell>
          <cell r="C4893" t="str">
            <v>прочие</v>
          </cell>
          <cell r="D4893" t="str">
            <v>0000656</v>
          </cell>
          <cell r="E4893" t="str">
            <v>Услуги по обслуживанию речевого процессора</v>
          </cell>
          <cell r="G4893" t="str">
            <v>Услуги по обслуживанию речевого процессора
Проводится или назначается лечащим врачом</v>
          </cell>
          <cell r="H4893" t="str">
            <v>A23.25.007</v>
          </cell>
        </row>
        <row r="4894">
          <cell r="A4894" t="str">
            <v>Ремонт речевого процессораA23.25.007.001</v>
          </cell>
          <cell r="B4894" t="str">
            <v>1.04893</v>
          </cell>
          <cell r="C4894" t="str">
            <v>прочие</v>
          </cell>
          <cell r="D4894" t="str">
            <v>0000657</v>
          </cell>
          <cell r="E4894" t="str">
            <v>Ремонт речевого процессора</v>
          </cell>
          <cell r="G4894" t="str">
            <v>Ремонт речевого процессора
Проводится или назначается лечащим врачом</v>
          </cell>
          <cell r="H4894" t="str">
            <v>A23.25.007.001</v>
          </cell>
        </row>
        <row r="4895">
          <cell r="A4895" t="str">
            <v>Подбор очковой коррекции зренияA23.26.001</v>
          </cell>
          <cell r="B4895" t="str">
            <v>1.04894</v>
          </cell>
          <cell r="C4895" t="str">
            <v>прочие</v>
          </cell>
          <cell r="D4895" t="str">
            <v>0000658</v>
          </cell>
          <cell r="E4895" t="str">
            <v>Подбор очковой коррекции зрения</v>
          </cell>
          <cell r="G4895" t="str">
            <v>Подбор очковой коррекции зрения
Проводится или назначается лечащим врачом</v>
          </cell>
          <cell r="H4895" t="str">
            <v>A23.26.001</v>
          </cell>
        </row>
        <row r="4896">
          <cell r="A4896" t="str">
            <v>Подбор контактной коррекции зренияA23.26.002</v>
          </cell>
          <cell r="B4896" t="str">
            <v>1.04895</v>
          </cell>
          <cell r="C4896" t="str">
            <v>прочие</v>
          </cell>
          <cell r="D4896" t="str">
            <v>0000659</v>
          </cell>
          <cell r="E4896" t="str">
            <v>Подбор контактной коррекции зрения</v>
          </cell>
          <cell r="G4896" t="str">
            <v>Подбор контактной коррекции зрения
Проводится или назначается лечащим врачом</v>
          </cell>
          <cell r="H4896" t="str">
            <v>A23.26.002</v>
          </cell>
        </row>
        <row r="4897">
          <cell r="A4897" t="str">
            <v>Подбор ортокератологических линзA23.26.002.001</v>
          </cell>
          <cell r="B4897" t="str">
            <v>1.04896</v>
          </cell>
          <cell r="C4897" t="str">
            <v>прочие</v>
          </cell>
          <cell r="D4897" t="str">
            <v>0000660</v>
          </cell>
          <cell r="E4897" t="str">
            <v>Подбор ортокератологических линз</v>
          </cell>
          <cell r="G4897" t="str">
            <v>Подбор ортокератологических линз
Проводится или назначается лечащим врачом</v>
          </cell>
          <cell r="H4897" t="str">
            <v>A23.26.002.001</v>
          </cell>
        </row>
        <row r="4898">
          <cell r="A4898" t="str">
            <v>Скарификация и туширование роговичных очагов воспаленияA23.26.006</v>
          </cell>
          <cell r="B4898" t="str">
            <v>1.04897</v>
          </cell>
          <cell r="C4898" t="str">
            <v>прочие</v>
          </cell>
          <cell r="D4898" t="str">
            <v>0000661</v>
          </cell>
          <cell r="E4898" t="str">
            <v>Скарификация и туширование роговичных очагов воспаления</v>
          </cell>
          <cell r="G4898" t="str">
            <v>Скарификация и туширование роговичных очагов воспаления
Проводится или назначается лечащим врачом</v>
          </cell>
          <cell r="H4898" t="str">
            <v>A23.26.006</v>
          </cell>
        </row>
        <row r="4899">
          <cell r="A4899" t="str">
            <v>Подбор и адаптация глазного протезаA23.26.007</v>
          </cell>
          <cell r="B4899" t="str">
            <v>1.04898</v>
          </cell>
          <cell r="C4899" t="str">
            <v>прочие</v>
          </cell>
          <cell r="D4899" t="str">
            <v>0000662</v>
          </cell>
          <cell r="E4899" t="str">
            <v>Подбор и адаптация глазного протеза</v>
          </cell>
          <cell r="G4899" t="str">
            <v>Подбор и адаптация глазного протеза
Проводится или назначается лечащим врачом</v>
          </cell>
          <cell r="H4899" t="str">
            <v>A23.26.007</v>
          </cell>
        </row>
        <row r="4900">
          <cell r="A4900" t="str">
            <v>Коагуляция (туширование) фистулы зоны фильтрацииA23.26.008</v>
          </cell>
          <cell r="B4900" t="str">
            <v>1.04899</v>
          </cell>
          <cell r="C4900" t="str">
            <v>прочие</v>
          </cell>
          <cell r="D4900" t="str">
            <v>0000663</v>
          </cell>
          <cell r="E4900" t="str">
            <v>Коагуляция (туширование) фистулы зоны фильтрации</v>
          </cell>
          <cell r="G4900" t="str">
            <v>Коагуляция (туширование) фистулы зоны фильтрации
Проводится или назначается лечащим врачом</v>
          </cell>
          <cell r="H4900" t="str">
            <v>A23.26.008</v>
          </cell>
        </row>
        <row r="4901">
          <cell r="A4901" t="str">
            <v>Ремонт очковA23.26.009</v>
          </cell>
          <cell r="B4901" t="str">
            <v>1.04900</v>
          </cell>
          <cell r="C4901" t="str">
            <v>прочие</v>
          </cell>
          <cell r="D4901" t="str">
            <v>0000664</v>
          </cell>
          <cell r="E4901" t="str">
            <v>Ремонт очков</v>
          </cell>
          <cell r="G4901" t="str">
            <v>Ремонт очков
Проводится или назначается лечащим врачом</v>
          </cell>
          <cell r="H4901" t="str">
            <v>A23.26.009</v>
          </cell>
        </row>
        <row r="4902">
          <cell r="A4902" t="str">
            <v>Пособие по подбору ортопедических стелекA23.30.001</v>
          </cell>
          <cell r="B4902" t="str">
            <v>1.04901</v>
          </cell>
          <cell r="C4902" t="str">
            <v>прочие</v>
          </cell>
          <cell r="D4902" t="str">
            <v>0000665</v>
          </cell>
          <cell r="E4902" t="str">
            <v>Пособие по подбору ортопедических стелек</v>
          </cell>
          <cell r="G4902" t="str">
            <v>Пособие по подбору ортопедических стелек
Проводится или назначается лечащим врачом</v>
          </cell>
          <cell r="H4902" t="str">
            <v>A23.30.001</v>
          </cell>
        </row>
        <row r="4903">
          <cell r="A4903" t="str">
            <v>Пособие по подбору ортопедической обувиA23.30.002</v>
          </cell>
          <cell r="B4903" t="str">
            <v>1.04902</v>
          </cell>
          <cell r="C4903" t="str">
            <v>прочие</v>
          </cell>
          <cell r="D4903" t="str">
            <v>0000666</v>
          </cell>
          <cell r="E4903" t="str">
            <v>Пособие по подбору ортопедической обуви</v>
          </cell>
          <cell r="G4903" t="str">
            <v>Пособие по подбору ортопедической обуви
Проводится или назначается лечащим врачом</v>
          </cell>
          <cell r="H4903" t="str">
            <v>A23.30.002</v>
          </cell>
        </row>
        <row r="4904">
          <cell r="A4904" t="str">
            <v>Пособие по наложению протезаA23.30.003</v>
          </cell>
          <cell r="B4904" t="str">
            <v>1.04903</v>
          </cell>
          <cell r="C4904" t="str">
            <v>прочие</v>
          </cell>
          <cell r="D4904" t="str">
            <v>0000667</v>
          </cell>
          <cell r="E4904" t="str">
            <v>Пособие по наложению протеза</v>
          </cell>
          <cell r="G4904" t="str">
            <v>Пособие по наложению протеза
Проводится или назначается лечащим врачом</v>
          </cell>
          <cell r="H4904" t="str">
            <v>A23.30.003</v>
          </cell>
        </row>
        <row r="4905">
          <cell r="A4905" t="str">
            <v>Постановка функционального диагнозаA23.30.004</v>
          </cell>
          <cell r="B4905" t="str">
            <v>1.04904</v>
          </cell>
          <cell r="C4905" t="str">
            <v>прочие</v>
          </cell>
          <cell r="D4905" t="str">
            <v>0000668</v>
          </cell>
          <cell r="E4905" t="str">
            <v>Постановка функционального диагноза</v>
          </cell>
          <cell r="G4905" t="str">
            <v>Постановка функционального диагноза
Проводится или назначается лечащим врачом</v>
          </cell>
          <cell r="H4905" t="str">
            <v>A23.30.004</v>
          </cell>
        </row>
        <row r="4906">
          <cell r="A4906" t="str">
            <v>Определение функционального класса больногоA23.30.005</v>
          </cell>
          <cell r="B4906" t="str">
            <v>1.04905</v>
          </cell>
          <cell r="C4906" t="str">
            <v>прочие</v>
          </cell>
          <cell r="D4906" t="str">
            <v>0000669</v>
          </cell>
          <cell r="E4906" t="str">
            <v>Определение функционального класса больного</v>
          </cell>
          <cell r="G4906" t="str">
            <v>Определение функционального класса больного
Проводится или назначается лечащим врачом</v>
          </cell>
          <cell r="H4906" t="str">
            <v>A23.30.005</v>
          </cell>
        </row>
        <row r="4907">
          <cell r="A4907" t="str">
            <v>Определение двигательного режимаA23.30.006</v>
          </cell>
          <cell r="B4907" t="str">
            <v>1.04906</v>
          </cell>
          <cell r="C4907" t="str">
            <v>прочие</v>
          </cell>
          <cell r="D4907" t="str">
            <v>0000670</v>
          </cell>
          <cell r="E4907" t="str">
            <v>Определение двигательного режима</v>
          </cell>
          <cell r="G4907" t="str">
            <v>Определение двигательного режима
Проводится или назначается лечащим врачом</v>
          </cell>
          <cell r="H4907" t="str">
            <v>A23.30.006</v>
          </cell>
        </row>
        <row r="4908">
          <cell r="A4908" t="str">
            <v>Определение типа реакции сердечно-сосудистой системы на физическую нагрузкуA23.30.007</v>
          </cell>
          <cell r="B4908" t="str">
            <v>1.04907</v>
          </cell>
          <cell r="C4908" t="str">
            <v>прочие</v>
          </cell>
          <cell r="D4908" t="str">
            <v>0000671</v>
          </cell>
          <cell r="E4908" t="str">
            <v>Определение типа реакции сердечно-сосудистой системы на физическую нагрузку</v>
          </cell>
          <cell r="G4908" t="str">
            <v>Определение типа реакции сердечно-сосудистой системы на физическую нагрузку
Проводится или назначается лечащим врачом</v>
          </cell>
          <cell r="H4908" t="str">
            <v>A23.30.007</v>
          </cell>
        </row>
        <row r="4909">
          <cell r="A4909" t="str">
            <v>Назначение лекарственных препаратов, методов, форм лечебной физкультурыA23.30.008</v>
          </cell>
          <cell r="B4909" t="str">
            <v>1.04908</v>
          </cell>
          <cell r="C4909" t="str">
            <v>прочие</v>
          </cell>
          <cell r="D4909" t="str">
            <v>0000672</v>
          </cell>
          <cell r="E4909" t="str">
            <v>Назначение лекарственных препаратов, методов, форм лечебной физкультуры</v>
          </cell>
          <cell r="G4909" t="str">
            <v>Назначение лекарственных препаратов, методов, форм лечебной физкультуры
Проводится или назначается лечащим врачом</v>
          </cell>
          <cell r="H4909" t="str">
            <v>A23.30.008</v>
          </cell>
        </row>
        <row r="4910">
          <cell r="A4910" t="str">
            <v>Составление плана проведения курса лечебной физкультурыA23.30.009</v>
          </cell>
          <cell r="B4910" t="str">
            <v>1.04909</v>
          </cell>
          <cell r="C4910" t="str">
            <v>прочие</v>
          </cell>
          <cell r="D4910" t="str">
            <v>0000673</v>
          </cell>
          <cell r="E4910" t="str">
            <v>Составление плана проведения курса лечебной физкультуры</v>
          </cell>
          <cell r="G4910" t="str">
            <v>Составление плана проведения курса лечебной физкультуры
Проводится или назначается лечащим врачом</v>
          </cell>
          <cell r="H4910" t="str">
            <v>A23.30.009</v>
          </cell>
        </row>
        <row r="4911">
          <cell r="A4911" t="str">
            <v>Определение реабилитационной способностиA23.30.010</v>
          </cell>
          <cell r="B4911" t="str">
            <v>1.04910</v>
          </cell>
          <cell r="C4911" t="str">
            <v>прочие</v>
          </cell>
          <cell r="D4911" t="str">
            <v>0000674</v>
          </cell>
          <cell r="E4911" t="str">
            <v>Определение реабилитационной способности</v>
          </cell>
          <cell r="G4911" t="str">
            <v>Определение реабилитационной способности
Проводится или назначается лечащим врачом</v>
          </cell>
          <cell r="H4911" t="str">
            <v>A23.30.010</v>
          </cell>
        </row>
        <row r="4912">
          <cell r="A4912" t="str">
            <v>Определение реабилитационного прогнозаA23.30.011</v>
          </cell>
          <cell r="B4912" t="str">
            <v>1.04911</v>
          </cell>
          <cell r="C4912" t="str">
            <v>прочие</v>
          </cell>
          <cell r="D4912" t="str">
            <v>0000675</v>
          </cell>
          <cell r="E4912" t="str">
            <v>Определение реабилитационного прогноза</v>
          </cell>
          <cell r="G4912" t="str">
            <v>Определение реабилитационного прогноза
Проводится или назначается лечащим врачом</v>
          </cell>
          <cell r="H4912" t="str">
            <v>A23.30.011</v>
          </cell>
        </row>
        <row r="4913">
          <cell r="A4913" t="str">
            <v>Проведение контроля эффективности проведения занятий лечебной физкультуройA23.30.012</v>
          </cell>
          <cell r="B4913" t="str">
            <v>1.04912</v>
          </cell>
          <cell r="C4913" t="str">
            <v>прочие</v>
          </cell>
          <cell r="D4913" t="str">
            <v>0000676</v>
          </cell>
          <cell r="E4913" t="str">
            <v>Проведение контроля эффективности проведения занятий лечебной физкультурой</v>
          </cell>
          <cell r="G4913" t="str">
            <v>Проведение контроля эффективности проведения занятий лечебной физкультурой
Проводится или назначается лечащим врачом</v>
          </cell>
          <cell r="H4913" t="str">
            <v>A23.30.012</v>
          </cell>
        </row>
        <row r="4914">
          <cell r="A4914" t="str">
            <v>Применение игр в реабилитационном процессеA23.30.013</v>
          </cell>
          <cell r="B4914" t="str">
            <v>1.04913</v>
          </cell>
          <cell r="C4914" t="str">
            <v>прочие</v>
          </cell>
          <cell r="D4914" t="str">
            <v>0000677</v>
          </cell>
          <cell r="E4914" t="str">
            <v>Применение игр в реабилитационном процессе</v>
          </cell>
          <cell r="G4914" t="str">
            <v>Применение игр в реабилитационном процессе
Проводится или назначается лечащим врачом</v>
          </cell>
          <cell r="H4914" t="str">
            <v>A23.30.013</v>
          </cell>
        </row>
        <row r="4915">
          <cell r="A4915" t="str">
            <v>Применение игр на месте в реабилитационном процессеA23.30.013.001</v>
          </cell>
          <cell r="B4915" t="str">
            <v>1.04914</v>
          </cell>
          <cell r="C4915" t="str">
            <v>прочие</v>
          </cell>
          <cell r="D4915" t="str">
            <v>0000678</v>
          </cell>
          <cell r="E4915" t="str">
            <v>Применение игр на месте в реабилитационном процессе</v>
          </cell>
          <cell r="G4915" t="str">
            <v>Применение игр на месте в реабилитационном процессе
Проводится или назначается лечащим врачом</v>
          </cell>
          <cell r="H4915" t="str">
            <v>A23.30.013.001</v>
          </cell>
        </row>
        <row r="4916">
          <cell r="A4916" t="str">
            <v>Применение подвижных игр в реабилитационном процессеA23.30.013.002</v>
          </cell>
          <cell r="B4916" t="str">
            <v>1.04915</v>
          </cell>
          <cell r="C4916" t="str">
            <v>прочие</v>
          </cell>
          <cell r="D4916" t="str">
            <v>0000679</v>
          </cell>
          <cell r="E4916" t="str">
            <v>Применение подвижных игр в реабилитационном процессе</v>
          </cell>
          <cell r="G4916" t="str">
            <v>Применение подвижных игр в реабилитационном процессе
Проводится или назначается лечащим врачом</v>
          </cell>
          <cell r="H4916" t="str">
            <v>A23.30.013.002</v>
          </cell>
        </row>
        <row r="4917">
          <cell r="A4917" t="str">
            <v>Применение спортивных игр в реабилитационном процессеA23.30.013.003</v>
          </cell>
          <cell r="B4917" t="str">
            <v>1.04916</v>
          </cell>
          <cell r="C4917" t="str">
            <v>прочие</v>
          </cell>
          <cell r="D4917" t="str">
            <v>0000680</v>
          </cell>
          <cell r="E4917" t="str">
            <v>Применение спортивных игр в реабилитационном процессе</v>
          </cell>
          <cell r="G4917" t="str">
            <v>Применение спортивных игр в реабилитационном процессе
Проводится или назначается лечащим врачом</v>
          </cell>
          <cell r="H4917" t="str">
            <v>A23.30.013.003</v>
          </cell>
        </row>
        <row r="4918">
          <cell r="A4918" t="str">
            <v>Туризм в реабилитационном процессеA23.30.014</v>
          </cell>
          <cell r="B4918" t="str">
            <v>1.04917</v>
          </cell>
          <cell r="C4918" t="str">
            <v>прочие</v>
          </cell>
          <cell r="D4918" t="str">
            <v>0000681</v>
          </cell>
          <cell r="E4918" t="str">
            <v>Туризм в реабилитационном процессе</v>
          </cell>
          <cell r="G4918" t="str">
            <v>Туризм в реабилитационном процессе
Проводится или назначается лечащим врачом</v>
          </cell>
          <cell r="H4918" t="str">
            <v>A23.30.014</v>
          </cell>
        </row>
        <row r="4919">
          <cell r="A4919" t="str">
            <v>Ближний туризм в реабилитационном процессеA23.30.014.001</v>
          </cell>
          <cell r="B4919" t="str">
            <v>1.04918</v>
          </cell>
          <cell r="C4919" t="str">
            <v>прочие</v>
          </cell>
          <cell r="D4919" t="str">
            <v>0000682</v>
          </cell>
          <cell r="E4919" t="str">
            <v>Ближний туризм в реабилитационном процессе</v>
          </cell>
          <cell r="G4919" t="str">
            <v>Ближний туризм в реабилитационном процессе
Проводится или назначается лечащим врачом</v>
          </cell>
          <cell r="H4919" t="str">
            <v>A23.30.014.001</v>
          </cell>
        </row>
        <row r="4920">
          <cell r="A4920" t="str">
            <v>Дальний туризм в реабилитационном процессеA23.30.014.002</v>
          </cell>
          <cell r="B4920" t="str">
            <v>1.04919</v>
          </cell>
          <cell r="C4920" t="str">
            <v>прочие</v>
          </cell>
          <cell r="D4920" t="str">
            <v>0000683</v>
          </cell>
          <cell r="E4920" t="str">
            <v>Дальний туризм в реабилитационном процессе</v>
          </cell>
          <cell r="G4920" t="str">
            <v>Дальний туризм в реабилитационном процессе
Проводится или назначается лечащим врачом</v>
          </cell>
          <cell r="H4920" t="str">
            <v>A23.30.014.002</v>
          </cell>
        </row>
        <row r="4921">
          <cell r="A4921" t="str">
            <v>Применение элементов спорта в реабилитационных программахA23.30.015</v>
          </cell>
          <cell r="B4921" t="str">
            <v>1.04920</v>
          </cell>
          <cell r="C4921" t="str">
            <v>прочие</v>
          </cell>
          <cell r="D4921" t="str">
            <v>0000684</v>
          </cell>
          <cell r="E4921" t="str">
            <v>Применение элементов спорта в реабилитационных программах</v>
          </cell>
          <cell r="G4921" t="str">
            <v>Применение элементов спорта в реабилитационных программах
Проводится или назначается лечащим врачом</v>
          </cell>
          <cell r="H4921" t="str">
            <v>A23.30.015</v>
          </cell>
        </row>
        <row r="4922">
          <cell r="A4922" t="str">
            <v>Постуральная коррекцияA23.30.017</v>
          </cell>
          <cell r="B4922" t="str">
            <v>1.04921</v>
          </cell>
          <cell r="C4922" t="str">
            <v>прочие</v>
          </cell>
          <cell r="D4922" t="str">
            <v>0000685</v>
          </cell>
          <cell r="E4922" t="str">
            <v>Постуральная коррекция</v>
          </cell>
          <cell r="G4922" t="str">
            <v>Постуральная коррекция
Проводится или назначается лечащим врачом</v>
          </cell>
          <cell r="H4922" t="str">
            <v>A23.30.017</v>
          </cell>
        </row>
        <row r="4923">
          <cell r="A4923" t="str">
            <v>Проба Мартинэ-КушелевскогоA23.30.018</v>
          </cell>
          <cell r="B4923" t="str">
            <v>1.04922</v>
          </cell>
          <cell r="C4923" t="str">
            <v>прочие</v>
          </cell>
          <cell r="D4923" t="str">
            <v>0000686</v>
          </cell>
          <cell r="E4923" t="str">
            <v>Проба Мартинэ-Кушелевского</v>
          </cell>
          <cell r="G4923" t="str">
            <v>Проба Мартинэ-Кушелевского
Проводится или назначается лечащим врачом</v>
          </cell>
          <cell r="H4923" t="str">
            <v>A23.30.018</v>
          </cell>
        </row>
        <row r="4924">
          <cell r="A4924" t="str">
            <v>Проба Дешина и Котова (трехминутный бег в темпе 180 шагов в минуту)A23.30.019</v>
          </cell>
          <cell r="B4924" t="str">
            <v>1.04923</v>
          </cell>
          <cell r="C4924" t="str">
            <v>прочие</v>
          </cell>
          <cell r="D4924" t="str">
            <v>0000687</v>
          </cell>
          <cell r="E4924" t="str">
            <v>Проба Дешина и Котова (трехминутный бег в темпе 180 шагов в минуту)</v>
          </cell>
          <cell r="G4924" t="str">
            <v>Проба Дешина и Котова (трехминутный бег в темпе 180 шагов в минуту)
Проводится или назначается лечащим врачом</v>
          </cell>
          <cell r="H4924" t="str">
            <v>A23.30.019</v>
          </cell>
        </row>
        <row r="4925">
          <cell r="A4925" t="str">
            <v>Проба ЦОЛИФКа (60 подскоков за 30 секунд)A23.30.020</v>
          </cell>
          <cell r="B4925" t="str">
            <v>1.04924</v>
          </cell>
          <cell r="C4925" t="str">
            <v>прочие</v>
          </cell>
          <cell r="D4925" t="str">
            <v>0000688</v>
          </cell>
          <cell r="E4925" t="str">
            <v>Проба ЦОЛИФКа (60 подскоков за 30 секунд)</v>
          </cell>
          <cell r="G4925" t="str">
            <v>Проба ЦОЛИФКа (60 подскоков за 30 секунд)
Проводится или назначается лечащим врачом</v>
          </cell>
          <cell r="H4925" t="str">
            <v>A23.30.020</v>
          </cell>
        </row>
        <row r="4926">
          <cell r="A4926" t="str">
            <v>Тест КупераA23.30.021</v>
          </cell>
          <cell r="B4926" t="str">
            <v>1.04925</v>
          </cell>
          <cell r="C4926" t="str">
            <v>прочие</v>
          </cell>
          <cell r="D4926" t="str">
            <v>0000689</v>
          </cell>
          <cell r="E4926" t="str">
            <v>Тест Купера</v>
          </cell>
          <cell r="G4926" t="str">
            <v>Тест Купера
Проводится или назначается лечащим врачом</v>
          </cell>
          <cell r="H4926" t="str">
            <v>A23.30.021</v>
          </cell>
        </row>
        <row r="4927">
          <cell r="A4927" t="str">
            <v>Гарвардский степ-тестA23.30.022</v>
          </cell>
          <cell r="B4927" t="str">
            <v>1.04926</v>
          </cell>
          <cell r="C4927" t="str">
            <v>прочие</v>
          </cell>
          <cell r="D4927" t="str">
            <v>0000690</v>
          </cell>
          <cell r="E4927" t="str">
            <v>Гарвардский степ-тест</v>
          </cell>
          <cell r="G4927" t="str">
            <v>Гарвардский степ-тест
Проводится или назначается лечащим врачом</v>
          </cell>
          <cell r="H4927" t="str">
            <v>A23.30.022</v>
          </cell>
        </row>
        <row r="4928">
          <cell r="A4928" t="str">
            <v>Проведение теста с физической нагрузкой с использованием эргометраA23.30.023</v>
          </cell>
          <cell r="B4928" t="str">
            <v>1.04927</v>
          </cell>
          <cell r="C4928" t="str">
            <v>прочие</v>
          </cell>
          <cell r="D4928" t="str">
            <v>0000691</v>
          </cell>
          <cell r="E4928" t="str">
            <v>Проведение теста с физической нагрузкой с использованием эргометра</v>
          </cell>
          <cell r="G4928" t="str">
            <v>Проведение теста с физической нагрузкой с использованием эргометра
Проводится или назначается лечащим врачом</v>
          </cell>
          <cell r="H4928" t="str">
            <v>A23.30.023</v>
          </cell>
        </row>
        <row r="4929">
          <cell r="A4929" t="str">
            <v>Проведение теста с однократной физической нагрузкой меняющейся интенсивностиA23.30.023.001</v>
          </cell>
          <cell r="B4929" t="str">
            <v>1.04928</v>
          </cell>
          <cell r="C4929" t="str">
            <v>прочие</v>
          </cell>
          <cell r="D4929" t="str">
            <v>0000692</v>
          </cell>
          <cell r="E4929" t="str">
            <v>Проведение теста с однократной физической нагрузкой меняющейся интенсивности</v>
          </cell>
          <cell r="G4929" t="str">
            <v>Проведение теста с однократной физической нагрузкой меняющейся интенсивности
Проводится или назначается лечащим врачом</v>
          </cell>
          <cell r="H4929" t="str">
            <v>A23.30.023.001</v>
          </cell>
        </row>
        <row r="4930">
          <cell r="A4930" t="str">
            <v>Проведение теста с многократной физической нагрузкой неменяющейся интенсивностиA23.30.023.002</v>
          </cell>
          <cell r="B4930" t="str">
            <v>1.04929</v>
          </cell>
          <cell r="C4930" t="str">
            <v>прочие</v>
          </cell>
          <cell r="D4930" t="str">
            <v>0000693</v>
          </cell>
          <cell r="E4930" t="str">
            <v>Проведение теста с многократной физической нагрузкой неменяющейся интенсивности</v>
          </cell>
          <cell r="G4930" t="str">
            <v>Проведение теста с многократной физической нагрузкой неменяющейся интенсивности
Проводится или назначается лечащим врачом</v>
          </cell>
          <cell r="H4930" t="str">
            <v>A23.30.023.002</v>
          </cell>
        </row>
        <row r="4931">
          <cell r="A4931" t="str">
            <v>Проведение теста с многократной физической нагрузкой меняющейся интенсивностиA23.30.023.003</v>
          </cell>
          <cell r="B4931" t="str">
            <v>1.04930</v>
          </cell>
          <cell r="C4931" t="str">
            <v>прочие</v>
          </cell>
          <cell r="D4931" t="str">
            <v>0000694</v>
          </cell>
          <cell r="E4931" t="str">
            <v>Проведение теста с многократной физической нагрузкой меняющейся интенсивности</v>
          </cell>
          <cell r="G4931" t="str">
            <v>Проведение теста с многократной физической нагрузкой меняющейся интенсивности
Проводится или назначается лечащим врачом</v>
          </cell>
          <cell r="H4931" t="str">
            <v>A23.30.023.003</v>
          </cell>
        </row>
        <row r="4932">
          <cell r="A4932" t="str">
            <v>Проба ЛетуноваA23.30.024</v>
          </cell>
          <cell r="B4932" t="str">
            <v>1.04931</v>
          </cell>
          <cell r="C4932" t="str">
            <v>прочие</v>
          </cell>
          <cell r="D4932" t="str">
            <v>0000695</v>
          </cell>
          <cell r="E4932" t="str">
            <v>Проба Летунова</v>
          </cell>
          <cell r="G4932" t="str">
            <v>Проба Летунова
Проводится или назначается лечащим врачом</v>
          </cell>
          <cell r="H4932" t="str">
            <v>A23.30.024</v>
          </cell>
        </row>
        <row r="4933">
          <cell r="A4933" t="str">
            <v>КинематографияA23.30.025</v>
          </cell>
          <cell r="B4933" t="str">
            <v>1.04932</v>
          </cell>
          <cell r="C4933" t="str">
            <v>прочие</v>
          </cell>
          <cell r="D4933" t="str">
            <v>0000696</v>
          </cell>
          <cell r="E4933" t="str">
            <v>Кинематография</v>
          </cell>
          <cell r="G4933" t="str">
            <v>Кинематография
Проводится или назначается лечащим врачом</v>
          </cell>
          <cell r="H4933" t="str">
            <v>A23.30.025</v>
          </cell>
        </row>
        <row r="4934">
          <cell r="A4934" t="str">
            <v>Составление медицинского заключения о допуске к занятиям физической культуройA23.30.026</v>
          </cell>
          <cell r="B4934" t="str">
            <v>1.04933</v>
          </cell>
          <cell r="C4934" t="str">
            <v>прочие</v>
          </cell>
          <cell r="D4934" t="str">
            <v>0000697</v>
          </cell>
          <cell r="E4934" t="str">
            <v>Составление медицинского заключения о допуске к занятиям физической культурой</v>
          </cell>
          <cell r="G4934" t="str">
            <v>Составление медицинского заключения о допуске к занятиям физической культурой
Проводится или назначается лечащим врачом</v>
          </cell>
          <cell r="H4934" t="str">
            <v>A23.30.026</v>
          </cell>
        </row>
        <row r="4935">
          <cell r="A4935" t="str">
            <v>Составление медицинского заключения о допуске к занятиям спортомA23.30.027</v>
          </cell>
          <cell r="B4935" t="str">
            <v>1.04934</v>
          </cell>
          <cell r="C4935" t="str">
            <v>прочие</v>
          </cell>
          <cell r="D4935" t="str">
            <v>0000698</v>
          </cell>
          <cell r="E4935" t="str">
            <v>Составление медицинского заключения о допуске к занятиям спортом</v>
          </cell>
          <cell r="G4935" t="str">
            <v>Составление медицинского заключения о допуске к занятиям спортом
Проводится или назначается лечащим врачом</v>
          </cell>
          <cell r="H4935" t="str">
            <v>A23.30.027</v>
          </cell>
        </row>
        <row r="4936">
          <cell r="A4936" t="str">
            <v>Составление медицинского заключения об уровне общей физической подготовленностиA23.30.028</v>
          </cell>
          <cell r="B4936" t="str">
            <v>1.04935</v>
          </cell>
          <cell r="C4936" t="str">
            <v>прочие</v>
          </cell>
          <cell r="D4936" t="str">
            <v>0000699</v>
          </cell>
          <cell r="E4936" t="str">
            <v>Составление медицинского заключения об уровне общей физической подготовленности</v>
          </cell>
          <cell r="G4936" t="str">
            <v>Составление медицинского заключения об уровне общей физической подготовленности
Проводится или назначается лечащим врачом</v>
          </cell>
          <cell r="H4936" t="str">
            <v>A23.30.028</v>
          </cell>
        </row>
        <row r="4937">
          <cell r="A4937" t="str">
            <v>Составление медицинского заключения об уровне тренированностиA23.30.029</v>
          </cell>
          <cell r="B4937" t="str">
            <v>1.04936</v>
          </cell>
          <cell r="C4937" t="str">
            <v>прочие</v>
          </cell>
          <cell r="D4937" t="str">
            <v>0000700</v>
          </cell>
          <cell r="E4937" t="str">
            <v>Составление медицинского заключения об уровне тренированности</v>
          </cell>
          <cell r="G4937" t="str">
            <v>Составление медицинского заключения об уровне тренированности
Проводится или назначается лечащим врачом</v>
          </cell>
          <cell r="H4937" t="str">
            <v>A23.30.029</v>
          </cell>
        </row>
        <row r="4938">
          <cell r="A4938" t="str">
            <v>Составление медицинского заключения о переутомлении спортсменаA23.30.030</v>
          </cell>
          <cell r="B4938" t="str">
            <v>1.04937</v>
          </cell>
          <cell r="C4938" t="str">
            <v>прочие</v>
          </cell>
          <cell r="D4938" t="str">
            <v>0000701</v>
          </cell>
          <cell r="E4938" t="str">
            <v>Составление медицинского заключения о переутомлении спортсмена</v>
          </cell>
          <cell r="G4938" t="str">
            <v>Составление медицинского заключения о переутомлении спортсмена
Проводится или назначается лечащим врачом</v>
          </cell>
          <cell r="H4938" t="str">
            <v>A23.30.030</v>
          </cell>
        </row>
        <row r="4939">
          <cell r="A4939" t="str">
            <v>Составление медицинского заключения о перенапряжении спортсменаA23.30.031</v>
          </cell>
          <cell r="B4939" t="str">
            <v>1.04938</v>
          </cell>
          <cell r="C4939" t="str">
            <v>прочие</v>
          </cell>
          <cell r="D4939" t="str">
            <v>0000702</v>
          </cell>
          <cell r="E4939" t="str">
            <v>Составление медицинского заключения о перенапряжении спортсмена</v>
          </cell>
          <cell r="G4939" t="str">
            <v>Составление медицинского заключения о перенапряжении спортсмена
Проводится или назначается лечащим врачом</v>
          </cell>
          <cell r="H4939" t="str">
            <v>A23.30.031</v>
          </cell>
        </row>
        <row r="4940">
          <cell r="A4940" t="str">
            <v>Составление медицинского заключения о допуске к соревнованиямA23.30.032</v>
          </cell>
          <cell r="B4940" t="str">
            <v>1.04939</v>
          </cell>
          <cell r="C4940" t="str">
            <v>прочие</v>
          </cell>
          <cell r="D4940" t="str">
            <v>0000703</v>
          </cell>
          <cell r="E4940" t="str">
            <v>Составление медицинского заключения о допуске к соревнованиям</v>
          </cell>
          <cell r="G4940" t="str">
            <v>Составление медицинского заключения о допуске к соревнованиям
Проводится или назначается лечащим врачом</v>
          </cell>
          <cell r="H4940" t="str">
            <v>A23.30.032</v>
          </cell>
        </row>
        <row r="4941">
          <cell r="A4941" t="str">
            <v>Составление медицинского заключения об уровне здоровья спортсменаA23.30.033</v>
          </cell>
          <cell r="B4941" t="str">
            <v>1.04940</v>
          </cell>
          <cell r="C4941" t="str">
            <v>прочие</v>
          </cell>
          <cell r="D4941" t="str">
            <v>0000704</v>
          </cell>
          <cell r="E4941" t="str">
            <v>Составление медицинского заключения об уровне здоровья спортсмена</v>
          </cell>
          <cell r="G4941" t="str">
            <v>Составление медицинского заключения об уровне здоровья спортсмена
Проводится или назначается лечащим врачом</v>
          </cell>
          <cell r="H4941" t="str">
            <v>A23.30.033</v>
          </cell>
        </row>
        <row r="4942">
          <cell r="A4942" t="str">
            <v>Составление заключения о характере предстартового состояния организма спортсменаA23.30.034</v>
          </cell>
          <cell r="B4942" t="str">
            <v>1.04941</v>
          </cell>
          <cell r="C4942" t="str">
            <v>прочие</v>
          </cell>
          <cell r="D4942" t="str">
            <v>0000705</v>
          </cell>
          <cell r="E4942" t="str">
            <v>Составление заключения о характере предстартового состояния организма спортсмена</v>
          </cell>
          <cell r="G4942" t="str">
            <v>Составление заключения о характере предстартового состояния организма спортсмена
Проводится или назначается лечащим врачом</v>
          </cell>
          <cell r="H4942" t="str">
            <v>A23.30.034</v>
          </cell>
        </row>
        <row r="4943">
          <cell r="A4943" t="str">
            <v>Определение медицинской группы для занятий физической культуройA23.30.035</v>
          </cell>
          <cell r="B4943" t="str">
            <v>1.04942</v>
          </cell>
          <cell r="C4943" t="str">
            <v>прочие</v>
          </cell>
          <cell r="D4943" t="str">
            <v>0000706</v>
          </cell>
          <cell r="E4943" t="str">
            <v>Определение медицинской группы для занятий физической культурой</v>
          </cell>
          <cell r="G4943" t="str">
            <v>Определение медицинской группы для занятий физической культурой
Проводится или назначается лечащим врачом</v>
          </cell>
          <cell r="H4943" t="str">
            <v>A23.30.035</v>
          </cell>
        </row>
        <row r="4944">
          <cell r="A4944" t="str">
            <v>Определение медицинской группы для занятий физической культурой детского населенияA23.30.036</v>
          </cell>
          <cell r="B4944" t="str">
            <v>1.04943</v>
          </cell>
          <cell r="C4944" t="str">
            <v>прочие</v>
          </cell>
          <cell r="D4944" t="str">
            <v>0000707</v>
          </cell>
          <cell r="E4944" t="str">
            <v>Определение медицинской группы для занятий физической культурой детского населения</v>
          </cell>
          <cell r="G4944" t="str">
            <v>Определение медицинской группы для занятий физической культурой детского населения
Проводится или назначается лечащим врачом</v>
          </cell>
          <cell r="H4944" t="str">
            <v>A23.30.036</v>
          </cell>
        </row>
        <row r="4945">
          <cell r="A4945" t="str">
            <v>Определение медицинской группы для занятий физической культурой взрослого населенияA23.30.037</v>
          </cell>
          <cell r="B4945" t="str">
            <v>1.04944</v>
          </cell>
          <cell r="C4945" t="str">
            <v>прочие</v>
          </cell>
          <cell r="D4945" t="str">
            <v>0000708</v>
          </cell>
          <cell r="E4945" t="str">
            <v>Определение медицинской группы для занятий физической культурой взрослого населения</v>
          </cell>
          <cell r="G4945" t="str">
            <v>Определение медицинской группы для занятий физической культурой взрослого населения
Проводится или назначается лечащим врачом</v>
          </cell>
          <cell r="H4945" t="str">
            <v>A23.30.037</v>
          </cell>
        </row>
        <row r="4946">
          <cell r="A4946" t="str">
            <v>Изучение реакции восстановленияA23.30.038</v>
          </cell>
          <cell r="B4946" t="str">
            <v>1.04945</v>
          </cell>
          <cell r="C4946" t="str">
            <v>прочие</v>
          </cell>
          <cell r="D4946" t="str">
            <v>0000709</v>
          </cell>
          <cell r="E4946" t="str">
            <v>Изучение реакции восстановления</v>
          </cell>
          <cell r="G4946" t="str">
            <v>Изучение реакции восстановления
Проводится или назначается лечащим врачом</v>
          </cell>
          <cell r="H4946" t="str">
            <v>A23.30.038</v>
          </cell>
        </row>
        <row r="4947">
          <cell r="A4947" t="str">
            <v>Врачебно-педагогические наблюдения за занятием лечебной физкультуройA23.30.039</v>
          </cell>
          <cell r="B4947" t="str">
            <v>1.04946</v>
          </cell>
          <cell r="C4947" t="str">
            <v>прочие</v>
          </cell>
          <cell r="D4947" t="str">
            <v>0000710</v>
          </cell>
          <cell r="E4947" t="str">
            <v>Врачебно-педагогические наблюдения за занятием лечебной физкультурой</v>
          </cell>
          <cell r="G4947" t="str">
            <v>Врачебно-педагогические наблюдения за занятием лечебной физкультурой
Проводится или назначается лечащим врачом</v>
          </cell>
          <cell r="H4947" t="str">
            <v>A23.30.039</v>
          </cell>
        </row>
        <row r="4948">
          <cell r="A4948" t="str">
            <v>Тренировка спортсмена после заболевания или травмы по восстановлению общей работоспособности (в реабилитационном стационаре)A23.30.040</v>
          </cell>
          <cell r="B4948" t="str">
            <v>1.04947</v>
          </cell>
          <cell r="C4948" t="str">
            <v>прочие</v>
          </cell>
          <cell r="D4948" t="str">
            <v>0000711</v>
          </cell>
          <cell r="E4948" t="str">
            <v>Тренировка спортсмена после заболевания или травмы по восстановлению общей работоспособности (в реабилитационном стационаре)</v>
          </cell>
          <cell r="G4948" t="str">
            <v>Тренировка спортсмена после заболевания или травмы по восстановлению общей работоспособности (в реабилитационном стационаре)
Проводится или назначается лечащим врачом</v>
          </cell>
          <cell r="H4948" t="str">
            <v>A23.30.040</v>
          </cell>
        </row>
        <row r="4949">
          <cell r="A4949" t="str">
            <v>Тренировка спортсмена после заболевания или травмы по восстановлению специальной работоспособности (в реабилитационном стационаре)A23.30.041</v>
          </cell>
          <cell r="B4949" t="str">
            <v>1.04948</v>
          </cell>
          <cell r="C4949" t="str">
            <v>прочие</v>
          </cell>
          <cell r="D4949" t="str">
            <v>0000712</v>
          </cell>
          <cell r="E4949" t="str">
            <v>Тренировка спортсмена после заболевания или травмы по восстановлению специальной работоспособности (в реабилитационном стационаре)</v>
          </cell>
          <cell r="G4949" t="str">
            <v>Тренировка спортсмена после заболевания или травмы по восстановлению специальной работоспособности (в реабилитационном стационаре)
Проводится или назначается лечащим врачом</v>
          </cell>
          <cell r="H4949" t="str">
            <v>A23.30.041</v>
          </cell>
        </row>
        <row r="4950">
          <cell r="A4950" t="str">
            <v>Санитарно-авиационная эвакуацияA23.30.042.001</v>
          </cell>
          <cell r="B4950" t="str">
            <v>1.04949</v>
          </cell>
          <cell r="C4950" t="str">
            <v>прочие</v>
          </cell>
          <cell r="D4950" t="str">
            <v>0000713</v>
          </cell>
          <cell r="E4950" t="str">
            <v>Санитарно-авиационная эвакуация</v>
          </cell>
          <cell r="G4950" t="str">
            <v>Санитарно-авиационная эвакуация
Проводится или назначается лечащим врачом</v>
          </cell>
          <cell r="H4950" t="str">
            <v>A23.30.042.001</v>
          </cell>
        </row>
        <row r="4951">
          <cell r="A4951" t="str">
            <v>Санитарная эвакуация наземным транспортомA23.30.042.002</v>
          </cell>
          <cell r="B4951" t="str">
            <v>1.04950</v>
          </cell>
          <cell r="C4951" t="str">
            <v>прочие</v>
          </cell>
          <cell r="D4951" t="str">
            <v>0000714</v>
          </cell>
          <cell r="E4951" t="str">
            <v>Санитарная эвакуация наземным транспортом</v>
          </cell>
          <cell r="G4951" t="str">
            <v>Санитарная эвакуация наземным транспортом
Проводится или назначается лечащим врачом</v>
          </cell>
          <cell r="H4951" t="str">
            <v>A23.30.042.002</v>
          </cell>
        </row>
        <row r="4952">
          <cell r="A4952" t="str">
            <v>Санитарная эвакуация водным транспортомA23.30.042.003</v>
          </cell>
          <cell r="B4952" t="str">
            <v>1.04951</v>
          </cell>
          <cell r="C4952" t="str">
            <v>прочие</v>
          </cell>
          <cell r="D4952" t="str">
            <v>0000715</v>
          </cell>
          <cell r="E4952" t="str">
            <v>Санитарная эвакуация водным транспортом</v>
          </cell>
          <cell r="G4952" t="str">
            <v>Санитарная эвакуация водным транспортом
Проводится или назначается лечащим врачом</v>
          </cell>
          <cell r="H4952" t="str">
            <v>A23.30.042.003</v>
          </cell>
        </row>
        <row r="4953">
          <cell r="A4953" t="str">
            <v>Санитарная эвакуация другими видами транспортаA23.30.042.004</v>
          </cell>
          <cell r="B4953" t="str">
            <v>1.04952</v>
          </cell>
          <cell r="C4953" t="str">
            <v>прочие</v>
          </cell>
          <cell r="D4953" t="str">
            <v>0000716</v>
          </cell>
          <cell r="E4953" t="str">
            <v>Санитарная эвакуация другими видами транспорта</v>
          </cell>
          <cell r="G4953" t="str">
            <v>Санитарная эвакуация другими видами транспорта
Проводится или назначается лечащим врачом</v>
          </cell>
          <cell r="H4953" t="str">
            <v>A23.30.042.004</v>
          </cell>
        </row>
        <row r="4954">
          <cell r="A4954" t="str">
            <v>Медицинское сопровождение при медицинской эвакуацииA23.30.042.005</v>
          </cell>
          <cell r="B4954" t="str">
            <v>1.04953</v>
          </cell>
          <cell r="C4954" t="str">
            <v>прочие</v>
          </cell>
          <cell r="D4954" t="str">
            <v>0000717</v>
          </cell>
          <cell r="E4954" t="str">
            <v>Медицинское сопровождение при медицинской эвакуации</v>
          </cell>
          <cell r="G4954" t="str">
            <v>Медицинское сопровождение при медицинской эвакуации
Проводится или назначается лечащим врачом</v>
          </cell>
          <cell r="H4954" t="str">
            <v>A23.30.042.005</v>
          </cell>
        </row>
        <row r="4955">
          <cell r="A4955" t="str">
            <v>Подбор фиксирующих устройств при планировании лучевой терапииA23.30.043</v>
          </cell>
          <cell r="B4955" t="str">
            <v>1.04954</v>
          </cell>
          <cell r="C4955" t="str">
            <v>прочие</v>
          </cell>
          <cell r="D4955" t="str">
            <v>0000718</v>
          </cell>
          <cell r="E4955" t="str">
            <v>Подбор фиксирующих устройств при планировании лучевой терапии</v>
          </cell>
          <cell r="G4955" t="str">
            <v>Подбор фиксирующих устройств при планировании лучевой терапии
Проводится или назначается лечащим врачом</v>
          </cell>
          <cell r="H4955" t="str">
            <v>A23.30.043</v>
          </cell>
        </row>
        <row r="4956">
          <cell r="A4956" t="str">
            <v>Дистанционная настройка параметров функционирования используемого пациентом медицинского изделияA23.30.044</v>
          </cell>
          <cell r="B4956" t="str">
            <v>1.04955</v>
          </cell>
          <cell r="C4956" t="str">
            <v>прочие</v>
          </cell>
          <cell r="D4956" t="str">
            <v>0000719</v>
          </cell>
          <cell r="E4956" t="str">
            <v>Дистанционная настройка параметров функционирования используемого пациентом медицинского изделия</v>
          </cell>
          <cell r="G4956" t="str">
            <v>Дистанционная настройка параметров функционирования используемого пациентом медицинского изделия
Проводится или назначается лечащим врачом</v>
          </cell>
          <cell r="H4956" t="str">
            <v>A23.30.044</v>
          </cell>
        </row>
        <row r="4957">
          <cell r="A4957" t="str">
            <v>Лечебная рекомпрессия по воздушным режимамA23.30.045</v>
          </cell>
          <cell r="B4957" t="str">
            <v>1.04956</v>
          </cell>
          <cell r="C4957" t="str">
            <v>прочие</v>
          </cell>
          <cell r="D4957" t="str">
            <v>0000720</v>
          </cell>
          <cell r="E4957" t="str">
            <v>Лечебная рекомпрессия по воздушным режимам</v>
          </cell>
          <cell r="G4957" t="str">
            <v>Лечебная рекомпрессия по воздушным режимам
Проводится или назначается лечащим врачом</v>
          </cell>
          <cell r="H4957" t="str">
            <v>A23.30.045</v>
          </cell>
        </row>
        <row r="4958">
          <cell r="A4958" t="str">
            <v>Лечебная рекомпрессия по кислородно-воздушным режимамA23.30.046</v>
          </cell>
          <cell r="B4958" t="str">
            <v>1.04957</v>
          </cell>
          <cell r="C4958" t="str">
            <v>прочие</v>
          </cell>
          <cell r="D4958" t="str">
            <v>0000721</v>
          </cell>
          <cell r="E4958" t="str">
            <v>Лечебная рекомпрессия по кислородно-воздушным режимам</v>
          </cell>
          <cell r="G4958" t="str">
            <v>Лечебная рекомпрессия по кислородно-воздушным режимам
Проводится или назначается лечащим врачом</v>
          </cell>
          <cell r="H4958" t="str">
            <v>A23.30.046</v>
          </cell>
        </row>
        <row r="4959">
          <cell r="A4959" t="str">
            <v>Лечебная рекомпрессия по кислородным режимамA23.30.047</v>
          </cell>
          <cell r="B4959" t="str">
            <v>1.04958</v>
          </cell>
          <cell r="C4959" t="str">
            <v>прочие</v>
          </cell>
          <cell r="D4959" t="str">
            <v>0000722</v>
          </cell>
          <cell r="E4959" t="str">
            <v>Лечебная рекомпрессия по кислородным режимам</v>
          </cell>
          <cell r="G4959" t="str">
            <v>Лечебная рекомпрессия по кислородным режимам
Проводится или назначается лечащим врачом</v>
          </cell>
          <cell r="H4959" t="str">
            <v>A23.30.047</v>
          </cell>
        </row>
        <row r="4960">
          <cell r="A4960" t="str">
            <v>Лечебная рекомпрессия по кислородно-азотно-гелиевым режимамA23.30.048</v>
          </cell>
          <cell r="B4960" t="str">
            <v>1.04959</v>
          </cell>
          <cell r="C4960" t="str">
            <v>прочие</v>
          </cell>
          <cell r="D4960" t="str">
            <v>0000723</v>
          </cell>
          <cell r="E4960" t="str">
            <v>Лечебная рекомпрессия по кислородно-азотно-гелиевым режимам</v>
          </cell>
          <cell r="G4960" t="str">
            <v>Лечебная рекомпрессия по кислородно-азотно-гелиевым режимам
Проводится или назначается лечащим врачом</v>
          </cell>
          <cell r="H4960" t="str">
            <v>A23.30.048</v>
          </cell>
        </row>
        <row r="4961">
          <cell r="A4961" t="str">
            <v>Воздействие гипербарическое при профессиональных заболеваниях водолазов (кессонщиков)A23.30.049</v>
          </cell>
          <cell r="B4961" t="str">
            <v>1.04960</v>
          </cell>
          <cell r="C4961" t="str">
            <v>прочие</v>
          </cell>
          <cell r="D4961" t="str">
            <v>0000724</v>
          </cell>
          <cell r="E4961" t="str">
            <v>Воздействие гипербарическое при профессиональных заболеваниях водолазов (кессонщиков)</v>
          </cell>
          <cell r="G4961" t="str">
            <v>Воздействие гипербарическое при профессиональных заболеваниях водолазов (кессонщиков)
Проводится или назначается лечащим врачом</v>
          </cell>
          <cell r="H4961" t="str">
            <v>A23.30.049</v>
          </cell>
        </row>
        <row r="4962">
          <cell r="A4962" t="str">
            <v>Услуги по обслуживанию ортопедических приспособленийA23.30.050</v>
          </cell>
          <cell r="B4962" t="str">
            <v>1.04961</v>
          </cell>
          <cell r="C4962" t="str">
            <v>прочие</v>
          </cell>
          <cell r="D4962" t="str">
            <v>0000725</v>
          </cell>
          <cell r="E4962" t="str">
            <v>Услуги по обслуживанию ортопедических приспособлений</v>
          </cell>
          <cell r="G4962" t="str">
            <v>Услуги по обслуживанию ортопедических приспособлений
Проводится или назначается лечащим врачом</v>
          </cell>
          <cell r="H4962" t="str">
            <v>A23.30.050</v>
          </cell>
        </row>
        <row r="4963">
          <cell r="A4963" t="str">
            <v>Коррекция съемной ортопедической конструкцииA23.30.050.001</v>
          </cell>
          <cell r="B4963" t="str">
            <v>1.04962</v>
          </cell>
          <cell r="C4963" t="str">
            <v>прочие</v>
          </cell>
          <cell r="D4963" t="str">
            <v>0000726</v>
          </cell>
          <cell r="E4963" t="str">
            <v>Коррекция съемной ортопедической конструкции</v>
          </cell>
          <cell r="G4963" t="str">
            <v>Коррекция съемной ортопедической конструкции
Проводится или назначается лечащим врачом</v>
          </cell>
          <cell r="H4963" t="str">
            <v>A23.30.050.001</v>
          </cell>
        </row>
        <row r="4964">
          <cell r="A4964" t="str">
            <v>Составление меню диетического питанияA23.30.051</v>
          </cell>
          <cell r="B4964" t="str">
            <v>1.04963</v>
          </cell>
          <cell r="C4964" t="str">
            <v>прочие</v>
          </cell>
          <cell r="D4964" t="str">
            <v>0000727</v>
          </cell>
          <cell r="E4964" t="str">
            <v>Составление меню диетического питания</v>
          </cell>
          <cell r="G4964" t="str">
            <v>Составление меню диетического питания
Проводится или назначается лечащим врачом</v>
          </cell>
          <cell r="H4964" t="str">
            <v>A23.30.051</v>
          </cell>
        </row>
        <row r="4965">
          <cell r="A4965" t="str">
            <v>Расчет калорийности диетыA23.30.052</v>
          </cell>
          <cell r="B4965" t="str">
            <v>1.04964</v>
          </cell>
          <cell r="C4965" t="str">
            <v>прочие</v>
          </cell>
          <cell r="D4965" t="str">
            <v>0000728</v>
          </cell>
          <cell r="E4965" t="str">
            <v>Расчет калорийности диеты</v>
          </cell>
          <cell r="G4965" t="str">
            <v>Расчет калорийности диеты
Проводится или назначается лечащим врачом</v>
          </cell>
          <cell r="H4965" t="str">
            <v>A23.30.052</v>
          </cell>
        </row>
        <row r="4966">
          <cell r="A4966" t="str">
            <v>Определение гликемического индекса пищевых продуктов и блюдA23.30.053</v>
          </cell>
          <cell r="B4966" t="str">
            <v>1.04965</v>
          </cell>
          <cell r="C4966" t="str">
            <v>прочие</v>
          </cell>
          <cell r="D4966" t="str">
            <v>0000729</v>
          </cell>
          <cell r="E4966" t="str">
            <v>Определение гликемического индекса пищевых продуктов и блюд</v>
          </cell>
          <cell r="G4966" t="str">
            <v>Определение гликемического индекса пищевых продуктов и блюд
Проводится или назначается лечащим врачом</v>
          </cell>
          <cell r="H4966" t="str">
            <v>A23.30.053</v>
          </cell>
        </row>
        <row r="4967">
          <cell r="A4967" t="str">
            <v>Мониторинг структуры потребления пищевых веществ и энергииA23.30.054</v>
          </cell>
          <cell r="B4967" t="str">
            <v>1.04966</v>
          </cell>
          <cell r="C4967" t="str">
            <v>прочие</v>
          </cell>
          <cell r="D4967" t="str">
            <v>0000730</v>
          </cell>
          <cell r="E4967" t="str">
            <v>Мониторинг структуры потребления пищевых веществ и энергии</v>
          </cell>
          <cell r="G4967" t="str">
            <v>Мониторинг структуры потребления пищевых веществ и энергии
Проводится или назначается лечащим врачом</v>
          </cell>
          <cell r="H4967" t="str">
            <v>A23.30.054</v>
          </cell>
        </row>
        <row r="4968">
          <cell r="A4968" t="str">
            <v>Оценка риска развития алиментарно-зависимых заболеванийA23.30.055</v>
          </cell>
          <cell r="B4968" t="str">
            <v>1.04967</v>
          </cell>
          <cell r="C4968" t="str">
            <v>прочие</v>
          </cell>
          <cell r="D4968" t="str">
            <v>0000731</v>
          </cell>
          <cell r="E4968" t="str">
            <v>Оценка риска развития алиментарно-зависимых заболеваний</v>
          </cell>
          <cell r="G4968" t="str">
            <v>Оценка риска развития алиментарно-зависимых заболеваний
Проводится или назначается лечащим врачом</v>
          </cell>
          <cell r="H4968" t="str">
            <v>A23.30.055</v>
          </cell>
        </row>
        <row r="4969">
          <cell r="A4969" t="str">
            <v>Применение грелкиA24.01.001</v>
          </cell>
          <cell r="B4969" t="str">
            <v>1.04968</v>
          </cell>
          <cell r="C4969" t="str">
            <v>прочие</v>
          </cell>
          <cell r="D4969" t="str">
            <v>0000732</v>
          </cell>
          <cell r="E4969" t="str">
            <v>Применение грелки</v>
          </cell>
          <cell r="G4969" t="str">
            <v>Применение грелки
Проводится или назначается лечащим врачом</v>
          </cell>
          <cell r="H4969" t="str">
            <v>A24.01.001</v>
          </cell>
        </row>
        <row r="4970">
          <cell r="A4970" t="str">
            <v>Наложение компресса на кожуA24.01.002</v>
          </cell>
          <cell r="B4970" t="str">
            <v>1.04969</v>
          </cell>
          <cell r="C4970" t="str">
            <v>прочие</v>
          </cell>
          <cell r="D4970" t="str">
            <v>0000733</v>
          </cell>
          <cell r="E4970" t="str">
            <v>Наложение компресса на кожу</v>
          </cell>
          <cell r="G4970" t="str">
            <v>Наложение компресса на кожу
Проводится или назначается лечащим врачом</v>
          </cell>
          <cell r="H4970" t="str">
            <v>A24.01.002</v>
          </cell>
        </row>
        <row r="4971">
          <cell r="A4971" t="str">
            <v>Применение пузыря со льдомA24.01.003</v>
          </cell>
          <cell r="B4971" t="str">
            <v>1.04970</v>
          </cell>
          <cell r="C4971" t="str">
            <v>прочие</v>
          </cell>
          <cell r="D4971" t="str">
            <v>0000734</v>
          </cell>
          <cell r="E4971" t="str">
            <v>Применение пузыря со льдом</v>
          </cell>
          <cell r="G4971" t="str">
            <v>Применение пузыря со льдом
Проводится или назначается лечащим врачом</v>
          </cell>
          <cell r="H4971" t="str">
            <v>A24.01.003</v>
          </cell>
        </row>
        <row r="4972">
          <cell r="A4972" t="str">
            <v>Криодеструкция кожиA24.01.004</v>
          </cell>
          <cell r="B4972" t="str">
            <v>1.04971</v>
          </cell>
          <cell r="C4972" t="str">
            <v>проц</v>
          </cell>
          <cell r="D4972" t="str">
            <v>0051667</v>
          </cell>
          <cell r="E4972" t="str">
            <v>Криодеструкция кожи</v>
          </cell>
          <cell r="G4972" t="str">
            <v>Криодеструкция кожи
Выполняется врачом или средним медицинским работником</v>
          </cell>
          <cell r="H4972" t="str">
            <v>A24.01.004</v>
          </cell>
        </row>
        <row r="4973">
          <cell r="A4973" t="str">
            <v>Криомассаж кожиA24.01.005</v>
          </cell>
          <cell r="B4973" t="str">
            <v>1.04972</v>
          </cell>
          <cell r="C4973" t="str">
            <v>проц</v>
          </cell>
          <cell r="D4973" t="str">
            <v>0051668</v>
          </cell>
          <cell r="E4973" t="str">
            <v>Криомассаж кожи</v>
          </cell>
          <cell r="G4973" t="str">
            <v>Криомассаж кожи
Выполняется врачом или средним медицинским работником</v>
          </cell>
          <cell r="H4973" t="str">
            <v>A24.01.005</v>
          </cell>
        </row>
        <row r="4974">
          <cell r="A4974" t="str">
            <v>Криотерапия общая (криокамера)A24.01.005.001</v>
          </cell>
          <cell r="B4974" t="str">
            <v>1.04973</v>
          </cell>
          <cell r="C4974" t="str">
            <v>проц</v>
          </cell>
          <cell r="D4974" t="str">
            <v>0051669</v>
          </cell>
          <cell r="E4974" t="str">
            <v>Криотерапия общая (криокамера)</v>
          </cell>
          <cell r="G4974" t="str">
            <v>Криотерапия общая (криокамера)
Выполняется врачом или средним медицинским работником</v>
          </cell>
          <cell r="H4974" t="str">
            <v>A24.01.005.001</v>
          </cell>
        </row>
        <row r="4975">
          <cell r="A4975" t="str">
            <v>Гипотермия местная контактнаяA24.01.005.002</v>
          </cell>
          <cell r="B4975" t="str">
            <v>1.04974</v>
          </cell>
          <cell r="C4975" t="str">
            <v>проц</v>
          </cell>
          <cell r="D4975" t="str">
            <v>0051670</v>
          </cell>
          <cell r="E4975" t="str">
            <v>Гипотермия местная контактная</v>
          </cell>
          <cell r="G4975" t="str">
            <v>Гипотермия местная контактная
Выполняется врачом или средним медицинским работником</v>
          </cell>
          <cell r="H4975" t="str">
            <v>A24.01.005.002</v>
          </cell>
        </row>
        <row r="4976">
          <cell r="A4976" t="str">
            <v>Криотерапия локальнаяA24.01.005.003</v>
          </cell>
          <cell r="B4976" t="str">
            <v>1.04975</v>
          </cell>
          <cell r="C4976" t="str">
            <v>проц</v>
          </cell>
          <cell r="D4976" t="str">
            <v>0051671</v>
          </cell>
          <cell r="E4976" t="str">
            <v>Криотерапия локальная</v>
          </cell>
          <cell r="G4976" t="str">
            <v>Криотерапия локальная
Выполняется врачом или средним медицинским работником</v>
          </cell>
          <cell r="H4976" t="str">
            <v>A24.01.005.003</v>
          </cell>
        </row>
        <row r="4977">
          <cell r="A4977" t="str">
            <v>Тепловизорное определение глубины ожогаA24.01.006</v>
          </cell>
          <cell r="B4977" t="str">
            <v>1.04976</v>
          </cell>
          <cell r="C4977" t="str">
            <v>проц</v>
          </cell>
          <cell r="D4977" t="str">
            <v>0051672</v>
          </cell>
          <cell r="E4977" t="str">
            <v>Тепловизорное определение глубины ожога</v>
          </cell>
          <cell r="G4977" t="str">
            <v>Тепловизорное определение глубины ожога
Выполняется врачом или средним медицинским работником</v>
          </cell>
          <cell r="H4977" t="str">
            <v>A24.01.006</v>
          </cell>
        </row>
        <row r="4978">
          <cell r="A4978" t="str">
            <v>Гипертермическая химиотерапия мягких тканейA24.01.007</v>
          </cell>
          <cell r="B4978" t="str">
            <v>1.04977</v>
          </cell>
          <cell r="C4978" t="str">
            <v>проц</v>
          </cell>
          <cell r="D4978" t="str">
            <v>0051673</v>
          </cell>
          <cell r="E4978" t="str">
            <v>Гипертермическая химиотерапия мягких тканей</v>
          </cell>
          <cell r="G4978" t="str">
            <v>Гипертермическая химиотерапия мягких тканей
Выполняется врачом или средним медицинским работником</v>
          </cell>
          <cell r="H4978" t="str">
            <v>A24.01.007</v>
          </cell>
        </row>
        <row r="4979">
          <cell r="A4979" t="str">
            <v>Криодеструкция новообразований костейA24.03.001</v>
          </cell>
          <cell r="B4979" t="str">
            <v>1.04978</v>
          </cell>
          <cell r="C4979" t="str">
            <v>проц</v>
          </cell>
          <cell r="D4979" t="str">
            <v>0051674</v>
          </cell>
          <cell r="E4979" t="str">
            <v>Криодеструкция новообразований костей</v>
          </cell>
          <cell r="G4979" t="str">
            <v>Криодеструкция новообразований костей
Выполняется врачом или средним медицинским работником</v>
          </cell>
          <cell r="H4979" t="str">
            <v>A24.03.001</v>
          </cell>
        </row>
        <row r="4980">
          <cell r="A4980" t="str">
            <v>Гипертермия лимфангиомA24.06.001</v>
          </cell>
          <cell r="B4980" t="str">
            <v>1.04979</v>
          </cell>
          <cell r="C4980" t="str">
            <v>проц</v>
          </cell>
          <cell r="D4980" t="str">
            <v>0051675</v>
          </cell>
          <cell r="E4980" t="str">
            <v>Гипертермия лимфангиом</v>
          </cell>
          <cell r="G4980" t="str">
            <v>Гипертермия лимфангиом
Выполняется врачом или средним медицинским работником</v>
          </cell>
          <cell r="H4980" t="str">
            <v>A24.06.001</v>
          </cell>
        </row>
        <row r="4981">
          <cell r="A4981" t="str">
            <v>Тепловизорная диагностика заболеваний носа и придаточных пазухA24.08.001</v>
          </cell>
          <cell r="B4981" t="str">
            <v>1.04980</v>
          </cell>
          <cell r="C4981" t="str">
            <v>проц</v>
          </cell>
          <cell r="D4981" t="str">
            <v>0051676</v>
          </cell>
          <cell r="E4981" t="str">
            <v>Тепловизорная диагностика заболеваний носа и придаточных пазух</v>
          </cell>
          <cell r="G4981" t="str">
            <v>Тепловизорная диагностика заболеваний носа и придаточных пазух
Выполняется врачом или средним медицинским работником</v>
          </cell>
          <cell r="H4981" t="str">
            <v>A24.08.001</v>
          </cell>
        </row>
        <row r="4982">
          <cell r="A4982" t="str">
            <v>Криовоздействие при заболеваниях верхних дыхательных путейA24.08.002</v>
          </cell>
          <cell r="B4982" t="str">
            <v>1.04981</v>
          </cell>
          <cell r="C4982" t="str">
            <v>проц</v>
          </cell>
          <cell r="D4982" t="str">
            <v>0051677</v>
          </cell>
          <cell r="E4982" t="str">
            <v>Криовоздействие при заболеваниях верхних дыхательных путей</v>
          </cell>
          <cell r="G4982" t="str">
            <v>Криовоздействие при заболеваниях верхних дыхательных путей
Выполняется врачом или средним медицинским работником</v>
          </cell>
          <cell r="H4982" t="str">
            <v>A24.08.002</v>
          </cell>
        </row>
        <row r="4983">
          <cell r="A4983" t="str">
            <v>Криодеструкция доброкачественных образований полости носа и глоткиA24.08.002.001</v>
          </cell>
          <cell r="B4983" t="str">
            <v>1.04982</v>
          </cell>
          <cell r="C4983" t="str">
            <v>проц</v>
          </cell>
          <cell r="D4983" t="str">
            <v>0051678</v>
          </cell>
          <cell r="E4983" t="str">
            <v>Криодеструкция доброкачественных образований полости носа и глотки</v>
          </cell>
          <cell r="G4983" t="str">
            <v>Криодеструкция доброкачественных образований полости носа и глотки
Выполняется врачом или средним медицинским работником</v>
          </cell>
          <cell r="H4983" t="str">
            <v>A24.08.002.001</v>
          </cell>
        </row>
        <row r="4984">
          <cell r="A4984" t="str">
            <v>Криовоздействие на нижние носовые раковиныA24.08.002.002</v>
          </cell>
          <cell r="B4984" t="str">
            <v>1.04983</v>
          </cell>
          <cell r="C4984" t="str">
            <v>проц</v>
          </cell>
          <cell r="D4984" t="str">
            <v>0051679</v>
          </cell>
          <cell r="E4984" t="str">
            <v>Криовоздействие на нижние носовые раковины</v>
          </cell>
          <cell r="G4984" t="str">
            <v>Криовоздействие на нижние носовые раковины
Выполняется врачом или средним медицинским работником</v>
          </cell>
          <cell r="H4984" t="str">
            <v>A24.08.002.002</v>
          </cell>
        </row>
        <row r="4985">
          <cell r="A4985" t="str">
            <v>Туширование слизистой носоглоткиA24.08.003</v>
          </cell>
          <cell r="B4985" t="str">
            <v>1.04984</v>
          </cell>
          <cell r="C4985" t="str">
            <v>проц</v>
          </cell>
          <cell r="D4985" t="str">
            <v>0051680</v>
          </cell>
          <cell r="E4985" t="str">
            <v>Туширование слизистой носоглотки</v>
          </cell>
          <cell r="G4985" t="str">
            <v>Туширование слизистой носоглотки
Выполняется врачом или средним медицинским работником</v>
          </cell>
          <cell r="H4985" t="str">
            <v>A24.08.003</v>
          </cell>
        </row>
        <row r="4986">
          <cell r="A4986" t="str">
            <v>Исследование гемодинамики методом термоделюцииA24.12.001</v>
          </cell>
          <cell r="B4986" t="str">
            <v>1.04985</v>
          </cell>
          <cell r="C4986" t="str">
            <v>проц</v>
          </cell>
          <cell r="D4986" t="str">
            <v>0051681</v>
          </cell>
          <cell r="E4986" t="str">
            <v>Исследование гемодинамики методом термоделюции</v>
          </cell>
          <cell r="G4986" t="str">
            <v>Исследование гемодинамики методом термоделюции
Выполняется врачом или средним медицинским работником</v>
          </cell>
          <cell r="H4986" t="str">
            <v>A24.12.001</v>
          </cell>
        </row>
        <row r="4987">
          <cell r="A4987" t="str">
            <v>Криодеструкция при сосудистых новообразованияхA24.12.002</v>
          </cell>
          <cell r="B4987" t="str">
            <v>1.04986</v>
          </cell>
          <cell r="C4987" t="str">
            <v>проц</v>
          </cell>
          <cell r="D4987" t="str">
            <v>0051682</v>
          </cell>
          <cell r="E4987" t="str">
            <v>Криодеструкция при сосудистых новообразованиях</v>
          </cell>
          <cell r="G4987" t="str">
            <v>Криодеструкция при сосудистых новообразованиях
Выполняется врачом или средним медицинским работником</v>
          </cell>
          <cell r="H4987" t="str">
            <v>A24.12.002</v>
          </cell>
        </row>
        <row r="4988">
          <cell r="A4988" t="str">
            <v>Гипертермия сверхвысокочастотная при сосудистых новообразованияхA24.12.003</v>
          </cell>
          <cell r="B4988" t="str">
            <v>1.04987</v>
          </cell>
          <cell r="C4988" t="str">
            <v>проц</v>
          </cell>
          <cell r="D4988" t="str">
            <v>0051683</v>
          </cell>
          <cell r="E4988" t="str">
            <v>Гипертермия сверхвысокочастотная при сосудистых новообразованиях</v>
          </cell>
          <cell r="G4988" t="str">
            <v>Гипертермия сверхвысокочастотная при сосудистых новообразованиях
Выполняется врачом или средним медицинским работником</v>
          </cell>
          <cell r="H4988" t="str">
            <v>A24.12.003</v>
          </cell>
        </row>
        <row r="4989">
          <cell r="A4989" t="str">
            <v>Тепловизорная диагностика болезней печениA24.14.001</v>
          </cell>
          <cell r="B4989" t="str">
            <v>1.04988</v>
          </cell>
          <cell r="C4989" t="str">
            <v>проц</v>
          </cell>
          <cell r="D4989" t="str">
            <v>0051684</v>
          </cell>
          <cell r="E4989" t="str">
            <v>Тепловизорная диагностика болезней печени</v>
          </cell>
          <cell r="G4989" t="str">
            <v>Тепловизорная диагностика болезней печени
Выполняется врачом или средним медицинским работником</v>
          </cell>
          <cell r="H4989" t="str">
            <v>A24.14.001</v>
          </cell>
        </row>
        <row r="4990">
          <cell r="A4990" t="str">
            <v>Деструкция очаговых образований печени, основанная на тепловых эффектахA24.14.002</v>
          </cell>
          <cell r="B4990" t="str">
            <v>1.04989</v>
          </cell>
          <cell r="C4990" t="str">
            <v>проц</v>
          </cell>
          <cell r="D4990" t="str">
            <v>0051685</v>
          </cell>
          <cell r="E4990" t="str">
            <v>Деструкция очаговых образований печени, основанная на тепловых эффектах</v>
          </cell>
          <cell r="G4990" t="str">
            <v>Деструкция очаговых образований печени, основанная на тепловых эффектах
Выполняется врачом или средним медицинским работником</v>
          </cell>
          <cell r="H4990" t="str">
            <v>A24.14.002</v>
          </cell>
        </row>
        <row r="4991">
          <cell r="A4991" t="str">
            <v>Криодеструкция очаговых образований печениA24.14.003</v>
          </cell>
          <cell r="B4991" t="str">
            <v>1.04990</v>
          </cell>
          <cell r="C4991" t="str">
            <v>проц</v>
          </cell>
          <cell r="D4991" t="str">
            <v>0051686</v>
          </cell>
          <cell r="E4991" t="str">
            <v>Криодеструкция очаговых образований печени</v>
          </cell>
          <cell r="G4991" t="str">
            <v>Криодеструкция очаговых образований печени
Выполняется врачом или средним медицинским работником</v>
          </cell>
          <cell r="H4991" t="str">
            <v>A24.14.003</v>
          </cell>
        </row>
        <row r="4992">
          <cell r="A4992" t="str">
            <v>Тепловизорная диагностика болезней поджелудочной железыA24.15.001</v>
          </cell>
          <cell r="B4992" t="str">
            <v>1.04991</v>
          </cell>
          <cell r="C4992" t="str">
            <v>проц</v>
          </cell>
          <cell r="D4992" t="str">
            <v>0051687</v>
          </cell>
          <cell r="E4992" t="str">
            <v>Тепловизорная диагностика болезней поджелудочной железы</v>
          </cell>
          <cell r="G4992" t="str">
            <v>Тепловизорная диагностика болезней поджелудочной железы
Выполняется врачом или средним медицинским работником</v>
          </cell>
          <cell r="H4992" t="str">
            <v>A24.15.001</v>
          </cell>
        </row>
        <row r="4993">
          <cell r="A4993" t="str">
            <v>Ректальная гипертермия при заболеваниях сигмовидной и прямой кишкиA24.19.001</v>
          </cell>
          <cell r="B4993" t="str">
            <v>1.04992</v>
          </cell>
          <cell r="C4993" t="str">
            <v>проц</v>
          </cell>
          <cell r="D4993" t="str">
            <v>0051688</v>
          </cell>
          <cell r="E4993" t="str">
            <v>Ректальная гипертермия при заболеваниях сигмовидной и прямой кишки</v>
          </cell>
          <cell r="G4993" t="str">
            <v>Ректальная гипертермия при заболеваниях сигмовидной и прямой кишки
Выполняется врачом или средним медицинским работником</v>
          </cell>
          <cell r="H4993" t="str">
            <v>A24.19.001</v>
          </cell>
        </row>
        <row r="4994">
          <cell r="A4994" t="str">
            <v>Криодеструкция доброкачественных новообразований женских половых органовA24.20.001</v>
          </cell>
          <cell r="B4994" t="str">
            <v>1.04993</v>
          </cell>
          <cell r="C4994" t="str">
            <v>проц</v>
          </cell>
          <cell r="D4994" t="str">
            <v>0051689</v>
          </cell>
          <cell r="E4994" t="str">
            <v>Криодеструкция доброкачественных новообразований женских половых органов</v>
          </cell>
          <cell r="G4994" t="str">
            <v>Криодеструкция доброкачественных новообразований женских половых органов
Выполняется врачом или средним медицинским работником</v>
          </cell>
          <cell r="H4994" t="str">
            <v>A24.20.001</v>
          </cell>
        </row>
        <row r="4995">
          <cell r="A4995" t="str">
            <v>Внутривлагалищное криовоздействие при заболеваниях женских половых органовA24.20.002</v>
          </cell>
          <cell r="B4995" t="str">
            <v>1.04994</v>
          </cell>
          <cell r="C4995" t="str">
            <v>проц</v>
          </cell>
          <cell r="D4995" t="str">
            <v>0051690</v>
          </cell>
          <cell r="E4995" t="str">
            <v>Внутривлагалищное криовоздействие при заболеваниях женских половых органов</v>
          </cell>
          <cell r="G4995" t="str">
            <v>Внутривлагалищное криовоздействие при заболеваниях женских половых органов
Выполняется врачом или средним медицинским работником</v>
          </cell>
          <cell r="H4995" t="str">
            <v>A24.20.002</v>
          </cell>
        </row>
        <row r="4996">
          <cell r="A4996" t="str">
            <v>Гипертермия при новообразованиях женских половых органовA24.20.003</v>
          </cell>
          <cell r="B4996" t="str">
            <v>1.04995</v>
          </cell>
          <cell r="C4996" t="str">
            <v>проц</v>
          </cell>
          <cell r="D4996" t="str">
            <v>0051691</v>
          </cell>
          <cell r="E4996" t="str">
            <v>Гипертермия при новообразованиях женских половых органов</v>
          </cell>
          <cell r="G4996" t="str">
            <v>Гипертермия при новообразованиях женских половых органов
Выполняется врачом или средним медицинским работником</v>
          </cell>
          <cell r="H4996" t="str">
            <v>A24.20.003</v>
          </cell>
        </row>
        <row r="4997">
          <cell r="A4997" t="str">
            <v>Ректальная гипертермия при заболеваниях мужских половых органовA24.21.001</v>
          </cell>
          <cell r="B4997" t="str">
            <v>1.04996</v>
          </cell>
          <cell r="C4997" t="str">
            <v>проц</v>
          </cell>
          <cell r="D4997" t="str">
            <v>0051692</v>
          </cell>
          <cell r="E4997" t="str">
            <v>Ректальная гипертермия при заболеваниях мужских половых органов</v>
          </cell>
          <cell r="G4997" t="str">
            <v>Ректальная гипертермия при заболеваниях мужских половых органов
Выполняется врачом или средним медицинским работником</v>
          </cell>
          <cell r="H4997" t="str">
            <v>A24.21.001</v>
          </cell>
        </row>
        <row r="4998">
          <cell r="A4998" t="str">
            <v>Уретральное воздействие с помощью локальной гипертермииA24.21.002</v>
          </cell>
          <cell r="B4998" t="str">
            <v>1.04997</v>
          </cell>
          <cell r="C4998" t="str">
            <v>проц</v>
          </cell>
          <cell r="D4998" t="str">
            <v>0051693</v>
          </cell>
          <cell r="E4998" t="str">
            <v>Уретральное воздействие с помощью локальной гипертермии</v>
          </cell>
          <cell r="G4998" t="str">
            <v>Уретральное воздействие с помощью локальной гипертермии
Выполняется врачом или средним медицинским работником</v>
          </cell>
          <cell r="H4998" t="str">
            <v>A24.21.002</v>
          </cell>
        </row>
        <row r="4999">
          <cell r="A4999" t="str">
            <v>Криодеструкция новообразования предстательной железыA24.21.003</v>
          </cell>
          <cell r="B4999" t="str">
            <v>1.04998</v>
          </cell>
          <cell r="C4999" t="str">
            <v>проц</v>
          </cell>
          <cell r="D4999" t="str">
            <v>0051694</v>
          </cell>
          <cell r="E4999" t="str">
            <v>Криодеструкция новообразования предстательной железы</v>
          </cell>
          <cell r="G4999" t="str">
            <v>Криодеструкция новообразования предстательной железы
Выполняется врачом или средним медицинским работником</v>
          </cell>
          <cell r="H4999" t="str">
            <v>A24.21.003</v>
          </cell>
        </row>
        <row r="5000">
          <cell r="A5000" t="str">
            <v>Криодеструкция новообразований головного мозгаA24.23.001</v>
          </cell>
          <cell r="B5000" t="str">
            <v>1.04999</v>
          </cell>
          <cell r="C5000" t="str">
            <v>проц</v>
          </cell>
          <cell r="D5000" t="str">
            <v>0051695</v>
          </cell>
          <cell r="E5000" t="str">
            <v>Криодеструкция новообразований головного мозга</v>
          </cell>
          <cell r="G5000" t="str">
            <v>Криодеструкция новообразований головного мозга
Выполняется врачом или средним медицинским работником</v>
          </cell>
          <cell r="H5000" t="str">
            <v>A24.23.001</v>
          </cell>
        </row>
        <row r="5001">
          <cell r="A5001" t="str">
            <v>Тепловизорная диагностика болезней органа зренияA24.26.001</v>
          </cell>
          <cell r="B5001" t="str">
            <v>1.05000</v>
          </cell>
          <cell r="C5001" t="str">
            <v>проц</v>
          </cell>
          <cell r="D5001" t="str">
            <v>0051696</v>
          </cell>
          <cell r="E5001" t="str">
            <v>Тепловизорная диагностика болезней органа зрения</v>
          </cell>
          <cell r="G5001" t="str">
            <v>Тепловизорная диагностика болезней органа зрения
Выполняется врачом или средним медицинским работником</v>
          </cell>
          <cell r="H5001" t="str">
            <v>A24.26.001</v>
          </cell>
        </row>
        <row r="5002">
          <cell r="A5002" t="str">
            <v>Микродиатермокоагуляция очага кератитаA24.26.002</v>
          </cell>
          <cell r="B5002" t="str">
            <v>1.05001</v>
          </cell>
          <cell r="C5002" t="str">
            <v>проц</v>
          </cell>
          <cell r="D5002" t="str">
            <v>0051697</v>
          </cell>
          <cell r="E5002" t="str">
            <v>Микродиатермокоагуляция очага кератита</v>
          </cell>
          <cell r="G5002" t="str">
            <v>Микродиатермокоагуляция очага кератита
Выполняется врачом или средним медицинским работником</v>
          </cell>
          <cell r="H5002" t="str">
            <v>A24.26.002</v>
          </cell>
        </row>
        <row r="5003">
          <cell r="A5003" t="str">
            <v>Транссклеральная криодеструкция новообразований сетчатки, сосудистой оболочки глазаA24.26.003</v>
          </cell>
          <cell r="B5003" t="str">
            <v>1.05002</v>
          </cell>
          <cell r="C5003" t="str">
            <v>проц</v>
          </cell>
          <cell r="D5003" t="str">
            <v>0051698</v>
          </cell>
          <cell r="E5003" t="str">
            <v>Транссклеральная криодеструкция новообразований сетчатки, сосудистой оболочки глаза</v>
          </cell>
          <cell r="G5003" t="str">
            <v>Транссклеральная криодеструкция новообразований сетчатки, сосудистой оболочки глаза
Выполняется врачом или средним медицинским работником</v>
          </cell>
          <cell r="H5003" t="str">
            <v>A24.26.003</v>
          </cell>
        </row>
        <row r="5004">
          <cell r="A5004" t="str">
            <v>Криокоагуляция сетчаткиA24.26.004</v>
          </cell>
          <cell r="B5004" t="str">
            <v>1.05003</v>
          </cell>
          <cell r="C5004" t="str">
            <v>проц</v>
          </cell>
          <cell r="D5004" t="str">
            <v>0051699</v>
          </cell>
          <cell r="E5004" t="str">
            <v>Криокоагуляция сетчатки</v>
          </cell>
          <cell r="G5004" t="str">
            <v>Криокоагуляция сетчатки
Выполняется врачом или средним медицинским работником</v>
          </cell>
          <cell r="H5004" t="str">
            <v>A24.26.004</v>
          </cell>
        </row>
        <row r="5005">
          <cell r="A5005" t="str">
            <v>Криоциклодеструкция цилиарного телаA24.26.005</v>
          </cell>
          <cell r="B5005" t="str">
            <v>1.05004</v>
          </cell>
          <cell r="C5005" t="str">
            <v>проц</v>
          </cell>
          <cell r="D5005" t="str">
            <v>0051700</v>
          </cell>
          <cell r="E5005" t="str">
            <v>Криоциклодеструкция цилиарного тела</v>
          </cell>
          <cell r="G5005" t="str">
            <v>Криоциклодеструкция цилиарного тела
Выполняется врачом или средним медицинским работником</v>
          </cell>
          <cell r="H5005" t="str">
            <v>A24.26.005</v>
          </cell>
        </row>
        <row r="5006">
          <cell r="A5006" t="str">
            <v>Погружная диатермокоагуляция при новообразованиях придаточного аппарата глазаA24.26.006</v>
          </cell>
          <cell r="B5006" t="str">
            <v>1.05005</v>
          </cell>
          <cell r="C5006" t="str">
            <v>проц</v>
          </cell>
          <cell r="D5006" t="str">
            <v>0051701</v>
          </cell>
          <cell r="E5006" t="str">
            <v>Погружная диатермокоагуляция при новообразованиях придаточного аппарата глаза</v>
          </cell>
          <cell r="G5006" t="str">
            <v>Погружная диатермокоагуляция при новообразованиях придаточного аппарата глаза
Выполняется врачом или средним медицинским работником</v>
          </cell>
          <cell r="H5006" t="str">
            <v>A24.26.006</v>
          </cell>
        </row>
        <row r="5007">
          <cell r="A5007" t="str">
            <v>Тепловизорная диагностика болезней почекA24.28.001</v>
          </cell>
          <cell r="B5007" t="str">
            <v>1.05006</v>
          </cell>
          <cell r="C5007" t="str">
            <v>проц</v>
          </cell>
          <cell r="D5007" t="str">
            <v>0051702</v>
          </cell>
          <cell r="E5007" t="str">
            <v>Тепловизорная диагностика болезней почек</v>
          </cell>
          <cell r="G5007" t="str">
            <v>Тепловизорная диагностика болезней почек
Выполняется врачом или средним медицинским работником</v>
          </cell>
          <cell r="H5007" t="str">
            <v>A24.28.001</v>
          </cell>
        </row>
        <row r="5008">
          <cell r="A5008" t="str">
            <v>Криодеструкция новообразования почкиA24.28.002</v>
          </cell>
          <cell r="B5008" t="str">
            <v>1.05007</v>
          </cell>
          <cell r="C5008" t="str">
            <v>проц</v>
          </cell>
          <cell r="D5008" t="str">
            <v>0051703</v>
          </cell>
          <cell r="E5008" t="str">
            <v>Криодеструкция новообразования почки</v>
          </cell>
          <cell r="G5008" t="str">
            <v>Криодеструкция новообразования почки
Выполняется врачом или средним медицинским работником</v>
          </cell>
          <cell r="H5008" t="str">
            <v>A24.28.002</v>
          </cell>
        </row>
        <row r="5009">
          <cell r="A5009" t="str">
            <v>Гипертермия, биоэлектротерапия при новообразованияхA24.30.001</v>
          </cell>
          <cell r="B5009" t="str">
            <v>1.05008</v>
          </cell>
          <cell r="C5009" t="str">
            <v>проц</v>
          </cell>
          <cell r="D5009" t="str">
            <v>0051704</v>
          </cell>
          <cell r="E5009" t="str">
            <v>Гипертермия, биоэлектротерапия при новообразованиях</v>
          </cell>
          <cell r="G5009" t="str">
            <v>Гипертермия, биоэлектротерапия при новообразованиях
Выполняется врачом или средним медицинским работником</v>
          </cell>
          <cell r="H5009" t="str">
            <v>A24.30.001</v>
          </cell>
        </row>
        <row r="5010">
          <cell r="A5010" t="str">
            <v>Тепловизорная диагностика лучевых пораженийA24.30.002</v>
          </cell>
          <cell r="B5010" t="str">
            <v>1.05009</v>
          </cell>
          <cell r="C5010" t="str">
            <v>проц</v>
          </cell>
          <cell r="D5010" t="str">
            <v>0051705</v>
          </cell>
          <cell r="E5010" t="str">
            <v>Тепловизорная диагностика лучевых поражений</v>
          </cell>
          <cell r="G5010" t="str">
            <v>Тепловизорная диагностика лучевых поражений
Выполняется врачом или средним медицинским работником</v>
          </cell>
          <cell r="H5010" t="str">
            <v>A24.30.002</v>
          </cell>
        </row>
        <row r="5011">
          <cell r="A5011" t="str">
            <v>ГипотермияA24.30.003</v>
          </cell>
          <cell r="B5011" t="str">
            <v>1.05010</v>
          </cell>
          <cell r="C5011" t="str">
            <v>проц</v>
          </cell>
          <cell r="D5011" t="str">
            <v>0051706</v>
          </cell>
          <cell r="E5011" t="str">
            <v>Гипотермия</v>
          </cell>
          <cell r="G5011" t="str">
            <v>Гипотермия
Выполняется врачом или средним медицинским работником</v>
          </cell>
          <cell r="H5011" t="str">
            <v>A24.30.003</v>
          </cell>
        </row>
        <row r="5012">
          <cell r="A5012" t="str">
            <v>Гипотермия общаяA24.30.003.001</v>
          </cell>
          <cell r="B5012" t="str">
            <v>1.05011</v>
          </cell>
          <cell r="C5012" t="str">
            <v>проц</v>
          </cell>
          <cell r="D5012" t="str">
            <v>0051707</v>
          </cell>
          <cell r="E5012" t="str">
            <v>Гипотермия общая</v>
          </cell>
          <cell r="G5012" t="str">
            <v>Гипотермия общая
Выполняется врачом или средним медицинским работником</v>
          </cell>
          <cell r="H5012" t="str">
            <v>A24.30.003.001</v>
          </cell>
        </row>
        <row r="5013">
          <cell r="A5013" t="str">
            <v>Гипотермия локальнаяA24.30.003.002</v>
          </cell>
          <cell r="B5013" t="str">
            <v>1.05012</v>
          </cell>
          <cell r="C5013" t="str">
            <v>проц</v>
          </cell>
          <cell r="D5013" t="str">
            <v>0051708</v>
          </cell>
          <cell r="E5013" t="str">
            <v>Гипотермия локальная</v>
          </cell>
          <cell r="G5013" t="str">
            <v>Гипотермия локальная
Выполняется врачом или средним медицинским работником</v>
          </cell>
          <cell r="H5013" t="str">
            <v>A24.30.003.002</v>
          </cell>
        </row>
        <row r="5014">
          <cell r="A5014" t="str">
            <v>Гипотермия региональнаяA24.30.003.003</v>
          </cell>
          <cell r="B5014" t="str">
            <v>1.05013</v>
          </cell>
          <cell r="C5014" t="str">
            <v>проц</v>
          </cell>
          <cell r="D5014" t="str">
            <v>0051709</v>
          </cell>
          <cell r="E5014" t="str">
            <v>Гипотермия региональная</v>
          </cell>
          <cell r="G5014" t="str">
            <v>Гипотермия региональная
Выполняется врачом или средним медицинским работником</v>
          </cell>
          <cell r="H5014" t="str">
            <v>A24.30.003.003</v>
          </cell>
        </row>
        <row r="5015">
          <cell r="A5015" t="str">
            <v>Криодеструкция новообразований мягких тканейA24.30.004</v>
          </cell>
          <cell r="B5015" t="str">
            <v>1.05014</v>
          </cell>
          <cell r="C5015" t="str">
            <v>проц</v>
          </cell>
          <cell r="D5015" t="str">
            <v>0051710</v>
          </cell>
          <cell r="E5015" t="str">
            <v>Криодеструкция новообразований мягких тканей</v>
          </cell>
          <cell r="G5015" t="str">
            <v>Криодеструкция новообразований мягких тканей
Выполняется врачом или средним медицинским работником</v>
          </cell>
          <cell r="H5015" t="str">
            <v>A24.30.004</v>
          </cell>
        </row>
        <row r="5016">
          <cell r="A5016" t="str">
            <v>Назначение лекарственных препаратов при заболеваниях кожи, подкожно-жировой клетчатки, придатков кожиA25.01.001</v>
          </cell>
          <cell r="B5016" t="str">
            <v>1.05015</v>
          </cell>
          <cell r="C5016" t="str">
            <v>прочие</v>
          </cell>
          <cell r="D5016" t="str">
            <v>0000735</v>
          </cell>
          <cell r="E5016" t="str">
            <v>Назначение лекарственных препаратов при заболеваниях кожи, подкожно-жировой клетчатки, придатков кожи</v>
          </cell>
          <cell r="G5016" t="str">
            <v>Назначение лекарственных препаратов при заболеваниях кожи, подкожно-жировой клетчатки, придатков кожи
Проводится или назначается лечащим врачом</v>
          </cell>
          <cell r="H5016" t="str">
            <v>A25.01.001</v>
          </cell>
        </row>
        <row r="5017">
          <cell r="A5017" t="str">
            <v>Назначение лекарственных препаратов группы ингибиторов фактора некроза опухоли альфа при заболеваниях кожиA25.01.001.001</v>
          </cell>
          <cell r="B5017" t="str">
            <v>1.05016</v>
          </cell>
          <cell r="C5017" t="str">
            <v>прочие</v>
          </cell>
          <cell r="D5017" t="str">
            <v>0000736</v>
          </cell>
          <cell r="E5017" t="str">
            <v>Назначение лекарственных препаратов группы ингибиторов фактора некроза опухоли альфа при заболеваниях кожи</v>
          </cell>
          <cell r="G5017" t="str">
            <v>Назначение лекарственных препаратов группы ингибиторов фактора некроза опухоли альфа при заболеваниях кожи
Проводится или назначается лечащим врачом</v>
          </cell>
          <cell r="H5017" t="str">
            <v>A25.01.001.001</v>
          </cell>
        </row>
        <row r="5018">
          <cell r="A5018" t="str">
            <v>Назначение лекарственных препаратов группы ингибиторов интерлейкина при заболеваниях кожиA25.01.001.002</v>
          </cell>
          <cell r="B5018" t="str">
            <v>1.05017</v>
          </cell>
          <cell r="C5018" t="str">
            <v>прочие</v>
          </cell>
          <cell r="D5018" t="str">
            <v>0000737</v>
          </cell>
          <cell r="E5018" t="str">
            <v>Назначение лекарственных препаратов группы ингибиторов интерлейкина при заболеваниях кожи</v>
          </cell>
          <cell r="G5018" t="str">
            <v>Назначение лекарственных препаратов группы ингибиторов интерлейкина при заболеваниях кожи
Проводится или назначается лечащим врачом</v>
          </cell>
          <cell r="H5018" t="str">
            <v>A25.01.001.002</v>
          </cell>
        </row>
        <row r="5019">
          <cell r="A5019" t="str">
            <v>Назначение диетического питания при заболеваниях кожи, подкожно-жировой клетчатки, придатков кожиA25.01.002</v>
          </cell>
          <cell r="B5019" t="str">
            <v>1.05018</v>
          </cell>
          <cell r="C5019" t="str">
            <v>прочие</v>
          </cell>
          <cell r="D5019" t="str">
            <v>0000738</v>
          </cell>
          <cell r="E5019" t="str">
            <v>Назначение диетического питания при заболеваниях кожи, подкожно-жировой клетчатки, придатков кожи</v>
          </cell>
          <cell r="G5019" t="str">
            <v>Назначение диетического питания при заболеваниях кожи, подкожно-жировой клетчатки, придатков кожи
Проводится или назначается лечащим врачом</v>
          </cell>
          <cell r="H5019" t="str">
            <v>A25.01.002</v>
          </cell>
        </row>
        <row r="5020">
          <cell r="A5020" t="str">
            <v>Назначение лечебно-оздоровительного режима при заболеваниях кожи, подкожно-жировой клетчатки, придатков кожиA25.01.003</v>
          </cell>
          <cell r="B5020" t="str">
            <v>1.05019</v>
          </cell>
          <cell r="C5020" t="str">
            <v>прочие</v>
          </cell>
          <cell r="D5020" t="str">
            <v>0000739</v>
          </cell>
          <cell r="E5020" t="str">
            <v>Назначение лечебно-оздоровительного режима при заболеваниях кожи, подкожно-жировой клетчатки, придатков кожи</v>
          </cell>
          <cell r="G5020" t="str">
            <v>Назначение лечебно-оздоровительного режима при заболеваниях кожи, подкожно-жировой клетчатки, придатков кожи
Проводится или назначается лечащим врачом</v>
          </cell>
          <cell r="H5020" t="str">
            <v>A25.01.003</v>
          </cell>
        </row>
        <row r="5021">
          <cell r="A5021" t="str">
            <v>Назначение лекарственных препаратов при заболеваниях мышечной системыA25.02.001</v>
          </cell>
          <cell r="B5021" t="str">
            <v>1.05020</v>
          </cell>
          <cell r="C5021" t="str">
            <v>прочие</v>
          </cell>
          <cell r="D5021" t="str">
            <v>0000740</v>
          </cell>
          <cell r="E5021" t="str">
            <v>Назначение лекарственных препаратов при заболеваниях мышечной системы</v>
          </cell>
          <cell r="G5021" t="str">
            <v>Назначение лекарственных препаратов при заболеваниях мышечной системы
Проводится или назначается лечащим врачом</v>
          </cell>
          <cell r="H5021" t="str">
            <v>A25.02.001</v>
          </cell>
        </row>
        <row r="5022">
          <cell r="A5022" t="str">
            <v>Назначение диетического питания при заболеваниях мышечной системыA25.02.002</v>
          </cell>
          <cell r="B5022" t="str">
            <v>1.05021</v>
          </cell>
          <cell r="C5022" t="str">
            <v>прочие</v>
          </cell>
          <cell r="D5022" t="str">
            <v>0000741</v>
          </cell>
          <cell r="E5022" t="str">
            <v>Назначение диетического питания при заболеваниях мышечной системы</v>
          </cell>
          <cell r="G5022" t="str">
            <v>Назначение диетического питания при заболеваниях мышечной системы
Проводится или назначается лечащим врачом</v>
          </cell>
          <cell r="H5022" t="str">
            <v>A25.02.002</v>
          </cell>
        </row>
        <row r="5023">
          <cell r="A5023" t="str">
            <v>Назначение лечебно-оздоровительного режима при заболеваниях мышечной системыA25.02.003</v>
          </cell>
          <cell r="B5023" t="str">
            <v>1.05022</v>
          </cell>
          <cell r="C5023" t="str">
            <v>прочие</v>
          </cell>
          <cell r="D5023" t="str">
            <v>0000742</v>
          </cell>
          <cell r="E5023" t="str">
            <v>Назначение лечебно-оздоровительного режима при заболеваниях мышечной системы</v>
          </cell>
          <cell r="G5023" t="str">
            <v>Назначение лечебно-оздоровительного режима при заболеваниях мышечной системы
Проводится или назначается лечащим врачом</v>
          </cell>
          <cell r="H5023" t="str">
            <v>A25.02.003</v>
          </cell>
        </row>
        <row r="5024">
          <cell r="A5024" t="str">
            <v>Назначение лекарственных препаратов при заболеваниях костной системыA25.03.001</v>
          </cell>
          <cell r="B5024" t="str">
            <v>1.05023</v>
          </cell>
          <cell r="C5024" t="str">
            <v>прочие</v>
          </cell>
          <cell r="D5024" t="str">
            <v>0000743</v>
          </cell>
          <cell r="E5024" t="str">
            <v>Назначение лекарственных препаратов при заболеваниях костной системы</v>
          </cell>
          <cell r="G5024" t="str">
            <v>Назначение лекарственных препаратов при заболеваниях костной системы
Проводится или назначается лечащим врачом</v>
          </cell>
          <cell r="H5024" t="str">
            <v>A25.03.001</v>
          </cell>
        </row>
        <row r="5025">
          <cell r="A5025" t="str">
            <v>Назначение диетического питания при заболеваниях костной системыA25.03.002</v>
          </cell>
          <cell r="B5025" t="str">
            <v>1.05024</v>
          </cell>
          <cell r="C5025" t="str">
            <v>прочие</v>
          </cell>
          <cell r="D5025" t="str">
            <v>0000744</v>
          </cell>
          <cell r="E5025" t="str">
            <v>Назначение диетического питания при заболеваниях костной системы</v>
          </cell>
          <cell r="G5025" t="str">
            <v>Назначение диетического питания при заболеваниях костной системы
Проводится или назначается лечащим врачом</v>
          </cell>
          <cell r="H5025" t="str">
            <v>A25.03.002</v>
          </cell>
        </row>
        <row r="5026">
          <cell r="A5026" t="str">
            <v>Назначение лечебно-оздоровительного режима при заболеваниях костной системыA25.03.003</v>
          </cell>
          <cell r="B5026" t="str">
            <v>1.05025</v>
          </cell>
          <cell r="C5026" t="str">
            <v>прочие</v>
          </cell>
          <cell r="D5026" t="str">
            <v>0000745</v>
          </cell>
          <cell r="E5026" t="str">
            <v>Назначение лечебно-оздоровительного режима при заболеваниях костной системы</v>
          </cell>
          <cell r="G5026" t="str">
            <v>Назначение лечебно-оздоровительного режима при заболеваниях костной системы
Проводится или назначается лечащим врачом</v>
          </cell>
          <cell r="H5026" t="str">
            <v>A25.03.003</v>
          </cell>
        </row>
        <row r="5027">
          <cell r="A5027" t="str">
            <v>Назначение лекарственных препаратов при заболеваниях суставовA25.04.001</v>
          </cell>
          <cell r="B5027" t="str">
            <v>1.05026</v>
          </cell>
          <cell r="C5027" t="str">
            <v>прочие</v>
          </cell>
          <cell r="D5027" t="str">
            <v>0000746</v>
          </cell>
          <cell r="E5027" t="str">
            <v>Назначение лекарственных препаратов при заболеваниях суставов</v>
          </cell>
          <cell r="G5027" t="str">
            <v>Назначение лекарственных препаратов при заболеваниях суставов
Проводится или назначается лечащим врачом</v>
          </cell>
          <cell r="H5027" t="str">
            <v>A25.04.001</v>
          </cell>
        </row>
        <row r="5028">
          <cell r="A5028" t="str">
            <v>Назначение лекарственных препаратов группы ингибиторов фактора некроза опухоли альфа при артропатиях, спондилопатияхA25.04.001.001</v>
          </cell>
          <cell r="B5028" t="str">
            <v>1.05027</v>
          </cell>
          <cell r="C5028" t="str">
            <v>прочие</v>
          </cell>
          <cell r="D5028" t="str">
            <v>0000747</v>
          </cell>
          <cell r="E5028" t="str">
            <v>Назначение лекарственных препаратов группы ингибиторов фактора некроза опухоли альфа при артропатиях, спондилопатиях</v>
          </cell>
          <cell r="G5028" t="str">
            <v>Назначение лекарственных препаратов группы ингибиторов фактора некроза опухоли альфа при артропатиях, спондилопатиях
Проводится или назначается лечащим врачом</v>
          </cell>
          <cell r="H5028" t="str">
            <v>A25.04.001.001</v>
          </cell>
        </row>
        <row r="5029">
          <cell r="A5029" t="str">
            <v>Назначение лекарственных препаратов группы ингибиторов интерлейкина при артропатиях, спондилопатияхA25.04.001.002</v>
          </cell>
          <cell r="B5029" t="str">
            <v>1.05028</v>
          </cell>
          <cell r="C5029" t="str">
            <v>прочие</v>
          </cell>
          <cell r="D5029" t="str">
            <v>0000748</v>
          </cell>
          <cell r="E5029" t="str">
            <v>Назначение лекарственных препаратов группы ингибиторов интерлейкина при артропатиях, спондилопатиях</v>
          </cell>
          <cell r="G5029" t="str">
            <v>Назначение лекарственных препаратов группы ингибиторов интерлейкина при артропатиях, спондилопатиях
Проводится или назначается лечащим врачом</v>
          </cell>
          <cell r="H5029" t="str">
            <v>A25.04.001.002</v>
          </cell>
        </row>
        <row r="5030">
          <cell r="A5030" t="str">
            <v>Назначение лекарственных препаратов группы ингибиторов фактора некроза опухоли альфа при системных поражениях соединительной тканиA25.04.001.003</v>
          </cell>
          <cell r="B5030" t="str">
            <v>1.05029</v>
          </cell>
          <cell r="C5030" t="str">
            <v>прочие</v>
          </cell>
          <cell r="D5030" t="str">
            <v>0000749</v>
          </cell>
          <cell r="E5030" t="str">
            <v>Назначение лекарственных препаратов группы ингибиторов фактора некроза опухоли альфа при системных поражениях соединительной ткани</v>
          </cell>
          <cell r="G5030" t="str">
            <v>Назначение лекарственных препаратов группы ингибиторов фактора некроза опухоли альфа при системных поражениях соединительной ткани
Проводится или назначается лечащим врачом</v>
          </cell>
          <cell r="H5030" t="str">
            <v>A25.04.001.003</v>
          </cell>
        </row>
        <row r="5031">
          <cell r="A5031" t="str">
            <v>Назначение лекарственных препаратов группы ингибиторов интерлейкина при системных поражениях соединительной тканиA25.04.001.004</v>
          </cell>
          <cell r="B5031" t="str">
            <v>1.05030</v>
          </cell>
          <cell r="C5031" t="str">
            <v>прочие</v>
          </cell>
          <cell r="D5031" t="str">
            <v>0000750</v>
          </cell>
          <cell r="E5031" t="str">
            <v>Назначение лекарственных препаратов группы ингибиторов интерлейкина при системных поражениях соединительной ткани</v>
          </cell>
          <cell r="G5031" t="str">
            <v>Назначение лекарственных препаратов группы ингибиторов интерлейкина при системных поражениях соединительной ткани
Проводится или назначается лечащим врачом</v>
          </cell>
          <cell r="H5031" t="str">
            <v>A25.04.001.004</v>
          </cell>
        </row>
        <row r="5032">
          <cell r="A5032" t="str">
            <v>Назначение лекарственных препаратов группы селективных иммунодепрессантов при артропатиях, спондилопатияхA25.04.001.005</v>
          </cell>
          <cell r="B5032" t="str">
            <v>1.05031</v>
          </cell>
          <cell r="C5032" t="str">
            <v>прочие</v>
          </cell>
          <cell r="D5032" t="str">
            <v>0000751</v>
          </cell>
          <cell r="E5032" t="str">
            <v>Назначение лекарственных препаратов группы селективных иммунодепрессантов при артропатиях, спондилопатиях</v>
          </cell>
          <cell r="G5032" t="str">
            <v>Назначение лекарственных препаратов группы селективных иммунодепрессантов при артропатиях, спондилопатиях
Проводится или назначается лечащим врачом</v>
          </cell>
          <cell r="H5032" t="str">
            <v>A25.04.001.005</v>
          </cell>
        </row>
        <row r="5033">
          <cell r="A5033" t="str">
            <v>Назначение лекарственных препаратов группы селективных иммунодепрессантов при системных поражениях соединительной тканиA25.04.001.006</v>
          </cell>
          <cell r="B5033" t="str">
            <v>1.05032</v>
          </cell>
          <cell r="C5033" t="str">
            <v>прочие</v>
          </cell>
          <cell r="D5033" t="str">
            <v>0000752</v>
          </cell>
          <cell r="E5033" t="str">
            <v>Назначение лекарственных препаратов группы селективных иммунодепрессантов при системных поражениях соединительной ткани</v>
          </cell>
          <cell r="G5033" t="str">
            <v>Назначение лекарственных препаратов группы селективных иммунодепрессантов при системных поражениях соединительной ткани
Проводится или назначается лечащим врачом</v>
          </cell>
          <cell r="H5033" t="str">
            <v>A25.04.001.006</v>
          </cell>
        </row>
        <row r="5034">
          <cell r="A5034" t="str">
            <v>Назначение лекарственных препаратов группы моноклональных антител при системных поражениях соединительной тканиA25.04.001.007</v>
          </cell>
          <cell r="B5034" t="str">
            <v>1.05033</v>
          </cell>
          <cell r="C5034" t="str">
            <v>прочие</v>
          </cell>
          <cell r="D5034" t="str">
            <v>0000753</v>
          </cell>
          <cell r="E5034" t="str">
            <v>Назначение лекарственных препаратов группы моноклональных антител при системных поражениях соединительной ткани</v>
          </cell>
          <cell r="G5034" t="str">
            <v>Назначение лекарственных препаратов группы моноклональных антител при системных поражениях соединительной ткани
Проводится или назначается лечащим врачом</v>
          </cell>
          <cell r="H5034" t="str">
            <v>A25.04.001.007</v>
          </cell>
        </row>
        <row r="5035">
          <cell r="A5035" t="str">
            <v>Назначение диетического питания при заболеваниях суставовA25.04.002</v>
          </cell>
          <cell r="B5035" t="str">
            <v>1.05034</v>
          </cell>
          <cell r="C5035" t="str">
            <v>прочие</v>
          </cell>
          <cell r="D5035" t="str">
            <v>0000754</v>
          </cell>
          <cell r="E5035" t="str">
            <v>Назначение диетического питания при заболеваниях суставов</v>
          </cell>
          <cell r="G5035" t="str">
            <v>Назначение диетического питания при заболеваниях суставов
Проводится или назначается лечащим врачом</v>
          </cell>
          <cell r="H5035" t="str">
            <v>A25.04.002</v>
          </cell>
        </row>
        <row r="5036">
          <cell r="A5036" t="str">
            <v>Назначение лечебно-оздоровительного режима при заболеваниях суставовA25.04.003</v>
          </cell>
          <cell r="B5036" t="str">
            <v>1.05035</v>
          </cell>
          <cell r="C5036" t="str">
            <v>прочие</v>
          </cell>
          <cell r="D5036" t="str">
            <v>0000755</v>
          </cell>
          <cell r="E5036" t="str">
            <v>Назначение лечебно-оздоровительного режима при заболеваниях суставов</v>
          </cell>
          <cell r="G5036" t="str">
            <v>Назначение лечебно-оздоровительного режима при заболеваниях суставов
Проводится или назначается лечащим врачом</v>
          </cell>
          <cell r="H5036" t="str">
            <v>A25.04.003</v>
          </cell>
        </row>
        <row r="5037">
          <cell r="A5037" t="str">
            <v>Назначение лекарственных препаратов при заболеваниях системы органов кроветворения и кровиA25.05.001</v>
          </cell>
          <cell r="B5037" t="str">
            <v>1.05036</v>
          </cell>
          <cell r="C5037" t="str">
            <v>прочие</v>
          </cell>
          <cell r="D5037" t="str">
            <v>0000756</v>
          </cell>
          <cell r="E5037" t="str">
            <v>Назначение лекарственных препаратов при заболеваниях системы органов кроветворения и крови</v>
          </cell>
          <cell r="G5037" t="str">
            <v>Назначение лекарственных препаратов при заболеваниях системы органов кроветворения и крови
Проводится или назначается лечащим врачом</v>
          </cell>
          <cell r="H5037" t="str">
            <v>A25.05.001</v>
          </cell>
        </row>
        <row r="5038">
          <cell r="A5038" t="str">
            <v>Назначение лекарственных препаратов группы иммуноглобулинов при заболеваниях системы органов кроветворения и кровиA25.05.001.001</v>
          </cell>
          <cell r="B5038" t="str">
            <v>1.05037</v>
          </cell>
          <cell r="C5038" t="str">
            <v>прочие</v>
          </cell>
          <cell r="D5038" t="str">
            <v>0000757</v>
          </cell>
          <cell r="E5038" t="str">
            <v>Назначение лекарственных препаратов группы иммуноглобулинов при заболеваниях системы органов кроветворения и крови</v>
          </cell>
          <cell r="G5038" t="str">
            <v>Назначение лекарственных препаратов группы иммуноглобулинов при заболеваниях системы органов кроветворения и крови
Проводится или назначается лечащим врачом</v>
          </cell>
          <cell r="H5038" t="str">
            <v>A25.05.001.001</v>
          </cell>
        </row>
        <row r="5039">
          <cell r="A5039" t="str">
            <v>Назначение факторов свертывания крови при заболеваниях системы органов кроветворения и кровиA25.05.001.002</v>
          </cell>
          <cell r="B5039" t="str">
            <v>1.05038</v>
          </cell>
          <cell r="C5039" t="str">
            <v>прочие</v>
          </cell>
          <cell r="D5039" t="str">
            <v>0000758</v>
          </cell>
          <cell r="E5039" t="str">
            <v>Назначение факторов свертывания крови при заболеваниях системы органов кроветворения и крови</v>
          </cell>
          <cell r="G5039" t="str">
            <v>Назначение факторов свертывания крови при заболеваниях системы органов кроветворения и крови
Проводится или назначается лечащим врачом</v>
          </cell>
          <cell r="H5039" t="str">
            <v>A25.05.001.002</v>
          </cell>
        </row>
        <row r="5040">
          <cell r="A5040" t="str">
            <v>Назначение диетического питания при заболеваниях системы органов кроветворения и кровиA25.05.002</v>
          </cell>
          <cell r="B5040" t="str">
            <v>1.05039</v>
          </cell>
          <cell r="C5040" t="str">
            <v>прочие</v>
          </cell>
          <cell r="D5040" t="str">
            <v>0000759</v>
          </cell>
          <cell r="E5040" t="str">
            <v>Назначение диетического питания при заболеваниях системы органов кроветворения и крови</v>
          </cell>
          <cell r="G5040" t="str">
            <v>Назначение диетического питания при заболеваниях системы органов кроветворения и крови
Проводится или назначается лечащим врачом</v>
          </cell>
          <cell r="H5040" t="str">
            <v>A25.05.002</v>
          </cell>
        </row>
        <row r="5041">
          <cell r="A5041" t="str">
            <v>Назначение лечебно-оздоровительного режима при заболеваниях системы кровиA25.05.003</v>
          </cell>
          <cell r="B5041" t="str">
            <v>1.05040</v>
          </cell>
          <cell r="C5041" t="str">
            <v>прочие</v>
          </cell>
          <cell r="D5041" t="str">
            <v>0000760</v>
          </cell>
          <cell r="E5041" t="str">
            <v>Назначение лечебно-оздоровительного режима при заболеваниях системы крови</v>
          </cell>
          <cell r="G5041" t="str">
            <v>Назначение лечебно-оздоровительного режима при заболеваниях системы крови
Проводится или назначается лечащим врачом</v>
          </cell>
          <cell r="H5041" t="str">
            <v>A25.05.003</v>
          </cell>
        </row>
        <row r="5042">
          <cell r="A5042"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тканейA25.05.004</v>
          </cell>
          <cell r="B5042" t="str">
            <v>1.05041</v>
          </cell>
          <cell r="C5042" t="str">
            <v>прочие</v>
          </cell>
          <cell r="D5042" t="str">
            <v>0000761</v>
          </cell>
          <cell r="E5042"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cell r="G5042"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
Проводится или назначается лечащим врачом</v>
          </cell>
          <cell r="H5042" t="str">
            <v>A25.05.004</v>
          </cell>
        </row>
        <row r="5043">
          <cell r="A5043" t="str">
            <v>Назначение лекарственных препаратов при отдельных болезнях, протекающих с вовлечением лимфоретикулярной ткани и ретикулогистиоцитарной системыA25.05.005</v>
          </cell>
          <cell r="B5043" t="str">
            <v>1.05042</v>
          </cell>
          <cell r="C5043" t="str">
            <v>прочие</v>
          </cell>
          <cell r="D5043" t="str">
            <v>0000762</v>
          </cell>
          <cell r="E5043"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cell r="G5043" t="str">
            <v>Назначение лекарственных препаратов при отдельных болезнях, протекающих с вовлечением лимфоретикулярной ткани и ретикулогистиоцитарной системы
Проводится или назначается лечащим врачом</v>
          </cell>
          <cell r="H5043" t="str">
            <v>A25.05.005</v>
          </cell>
        </row>
        <row r="5044">
          <cell r="A5044" t="str">
            <v>Назначение лекарственных препаратов при заболеваниях иммунной системыA25.06.001</v>
          </cell>
          <cell r="B5044" t="str">
            <v>1.05043</v>
          </cell>
          <cell r="C5044" t="str">
            <v>прочие</v>
          </cell>
          <cell r="D5044" t="str">
            <v>0000763</v>
          </cell>
          <cell r="E5044" t="str">
            <v>Назначение лекарственных препаратов при заболеваниях иммунной системы</v>
          </cell>
          <cell r="G5044" t="str">
            <v>Назначение лекарственных препаратов при заболеваниях иммунной системы
Проводится или назначается лечащим врачом</v>
          </cell>
          <cell r="H5044" t="str">
            <v>A25.06.001</v>
          </cell>
        </row>
        <row r="5045">
          <cell r="A5045" t="str">
            <v>Назначение диетического питания при заболеваниях иммунной системыA25.06.002</v>
          </cell>
          <cell r="B5045" t="str">
            <v>1.05044</v>
          </cell>
          <cell r="C5045" t="str">
            <v>прочие</v>
          </cell>
          <cell r="D5045" t="str">
            <v>0000764</v>
          </cell>
          <cell r="E5045" t="str">
            <v>Назначение диетического питания при заболеваниях иммунной системы</v>
          </cell>
          <cell r="G5045" t="str">
            <v>Назначение диетического питания при заболеваниях иммунной системы
Проводится или назначается лечащим врачом</v>
          </cell>
          <cell r="H5045" t="str">
            <v>A25.06.002</v>
          </cell>
        </row>
        <row r="5046">
          <cell r="A5046" t="str">
            <v>Назначение лечебно-оздоровительного режима при заболеваниях иммунной системыA25.06.003</v>
          </cell>
          <cell r="B5046" t="str">
            <v>1.05045</v>
          </cell>
          <cell r="C5046" t="str">
            <v>прочие</v>
          </cell>
          <cell r="D5046" t="str">
            <v>0000765</v>
          </cell>
          <cell r="E5046" t="str">
            <v>Назначение лечебно-оздоровительного режима при заболеваниях иммунной системы</v>
          </cell>
          <cell r="G5046" t="str">
            <v>Назначение лечебно-оздоровительного режима при заболеваниях иммунной системы
Проводится или назначается лечащим врачом</v>
          </cell>
          <cell r="H5046" t="str">
            <v>A25.06.003</v>
          </cell>
        </row>
        <row r="5047">
          <cell r="A5047" t="str">
            <v>Назначение лекарственных препаратов при заболеваниях полости рта и зубовA25.07.001</v>
          </cell>
          <cell r="B5047" t="str">
            <v>1.05046</v>
          </cell>
          <cell r="C5047" t="str">
            <v>прочие</v>
          </cell>
          <cell r="D5047" t="str">
            <v>0000766</v>
          </cell>
          <cell r="E5047" t="str">
            <v>Назначение лекарственных препаратов при заболеваниях полости рта и зубов</v>
          </cell>
          <cell r="G5047" t="str">
            <v>Назначение лекарственных препаратов при заболеваниях полости рта и зубов
Проводится или назначается лечащим врачом</v>
          </cell>
          <cell r="H5047" t="str">
            <v>A25.07.001</v>
          </cell>
        </row>
        <row r="5048">
          <cell r="A5048" t="str">
            <v>Назначение диетического питания при заболеваниях полости рта и зубовA25.07.002</v>
          </cell>
          <cell r="B5048" t="str">
            <v>1.05047</v>
          </cell>
          <cell r="C5048" t="str">
            <v>прочие</v>
          </cell>
          <cell r="D5048" t="str">
            <v>0000767</v>
          </cell>
          <cell r="E5048" t="str">
            <v>Назначение диетического питания при заболеваниях полости рта и зубов</v>
          </cell>
          <cell r="G5048" t="str">
            <v>Назначение диетического питания при заболеваниях полости рта и зубов
Проводится или назначается лечащим врачом</v>
          </cell>
          <cell r="H5048" t="str">
            <v>A25.07.002</v>
          </cell>
        </row>
        <row r="5049">
          <cell r="A5049" t="str">
            <v>Назначение лечебно-оздоровительного режима при заболеваниях полости рта и зубовA25.07.003</v>
          </cell>
          <cell r="B5049" t="str">
            <v>1.05048</v>
          </cell>
          <cell r="C5049" t="str">
            <v>прочие</v>
          </cell>
          <cell r="D5049" t="str">
            <v>0000768</v>
          </cell>
          <cell r="E5049" t="str">
            <v>Назначение лечебно-оздоровительного режима при заболеваниях полости рта и зубов</v>
          </cell>
          <cell r="G5049" t="str">
            <v>Назначение лечебно-оздоровительного режима при заболеваниях полости рта и зубов
Проводится или назначается лечащим врачом</v>
          </cell>
          <cell r="H5049" t="str">
            <v>A25.07.003</v>
          </cell>
        </row>
        <row r="5050">
          <cell r="A5050" t="str">
            <v>Назначение лекарственных препаратов при заболеваниях верхних дыхательных путейA25.08.001</v>
          </cell>
          <cell r="B5050" t="str">
            <v>1.05049</v>
          </cell>
          <cell r="C5050" t="str">
            <v>прочие</v>
          </cell>
          <cell r="D5050" t="str">
            <v>0000769</v>
          </cell>
          <cell r="E5050" t="str">
            <v>Назначение лекарственных препаратов при заболеваниях верхних дыхательных путей</v>
          </cell>
          <cell r="G5050" t="str">
            <v>Назначение лекарственных препаратов при заболеваниях верхних дыхательных путей
Проводится или назначается лечащим врачом</v>
          </cell>
          <cell r="H5050" t="str">
            <v>A25.08.001</v>
          </cell>
        </row>
        <row r="5051">
          <cell r="A5051" t="str">
            <v>Назначение диетического питания при заболеваниях верхних дыхательных путейA25.08.002</v>
          </cell>
          <cell r="B5051" t="str">
            <v>1.05050</v>
          </cell>
          <cell r="C5051" t="str">
            <v>прочие</v>
          </cell>
          <cell r="D5051" t="str">
            <v>0000770</v>
          </cell>
          <cell r="E5051" t="str">
            <v>Назначение диетического питания при заболеваниях верхних дыхательных путей</v>
          </cell>
          <cell r="G5051" t="str">
            <v>Назначение диетического питания при заболеваниях верхних дыхательных путей
Проводится или назначается лечащим врачом</v>
          </cell>
          <cell r="H5051" t="str">
            <v>A25.08.002</v>
          </cell>
        </row>
        <row r="5052">
          <cell r="A5052" t="str">
            <v>Назначение лечебно-оздоровительного режима при заболеваниях верхних дыхательных путейA25.08.003</v>
          </cell>
          <cell r="B5052" t="str">
            <v>1.05051</v>
          </cell>
          <cell r="C5052" t="str">
            <v>прочие</v>
          </cell>
          <cell r="D5052" t="str">
            <v>0000771</v>
          </cell>
          <cell r="E5052" t="str">
            <v>Назначение лечебно-оздоровительного режима при заболеваниях верхних дыхательных путей</v>
          </cell>
          <cell r="G5052" t="str">
            <v>Назначение лечебно-оздоровительного режима при заболеваниях верхних дыхательных путей
Проводится или назначается лечащим врачом</v>
          </cell>
          <cell r="H5052" t="str">
            <v>A25.08.003</v>
          </cell>
        </row>
        <row r="5053">
          <cell r="A5053" t="str">
            <v>Назначение лекарственных препаратов при заболеваниях нижних дыхательных путей и легочной тканиA25.09.001</v>
          </cell>
          <cell r="B5053" t="str">
            <v>1.05052</v>
          </cell>
          <cell r="C5053" t="str">
            <v>прочие</v>
          </cell>
          <cell r="D5053" t="str">
            <v>0000772</v>
          </cell>
          <cell r="E5053" t="str">
            <v>Назначение лекарственных препаратов при заболеваниях нижних дыхательных путей и легочной ткани</v>
          </cell>
          <cell r="G5053" t="str">
            <v>Назначение лекарственных препаратов при заболеваниях нижних дыхательных путей и легочной ткани
Проводится или назначается лечащим врачом</v>
          </cell>
          <cell r="H5053" t="str">
            <v>A25.09.001</v>
          </cell>
        </row>
        <row r="5054">
          <cell r="A5054" t="str">
            <v>Назначение лекарственных препаратов группы прочих препаратов для лечения обструктивных заболеваний дыхательных путей для системного примененияA25.09.001.001</v>
          </cell>
          <cell r="B5054" t="str">
            <v>1.05053</v>
          </cell>
          <cell r="C5054" t="str">
            <v>прочие</v>
          </cell>
          <cell r="D5054" t="str">
            <v>0000773</v>
          </cell>
          <cell r="E5054"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cell r="G5054" t="str">
            <v>Назначение лекарственных препаратов группы прочих препаратов для лечения обструктивных заболеваний дыхательных путей для системного применения
Проводится или назначается лечащим врачом</v>
          </cell>
          <cell r="H5054" t="str">
            <v>A25.09.001.001</v>
          </cell>
        </row>
        <row r="5055">
          <cell r="A5055" t="str">
            <v>Назначение лекарственных препаратов группы антагонистов лейкотриеновых рецепторов при обструктивных заболеваниях дыхательных путейA25.09.001.002</v>
          </cell>
          <cell r="B5055" t="str">
            <v>1.05054</v>
          </cell>
          <cell r="C5055" t="str">
            <v>прочие</v>
          </cell>
          <cell r="D5055" t="str">
            <v>0000774</v>
          </cell>
          <cell r="E5055" t="str">
            <v>Назначение лекарственных препаратов группы антагонистов лейкотриеновых рецепторов при обструктивных заболеваниях дыхательных путей</v>
          </cell>
          <cell r="G5055" t="str">
            <v>Назначение лекарственных препаратов группы антагонистов лейкотриеновых рецепторов при обструктивных заболеваниях дыхательных путей
Проводится или назначается лечащим врачом</v>
          </cell>
          <cell r="H5055" t="str">
            <v>A25.09.001.002</v>
          </cell>
        </row>
        <row r="5056">
          <cell r="A5056" t="str">
            <v>Ингаляционное введение антибактериальных лекарственных препаратов при кистозном фиброзе (муковисцидозе)A25.09.001.003</v>
          </cell>
          <cell r="B5056" t="str">
            <v>1.05055</v>
          </cell>
          <cell r="C5056" t="str">
            <v>прочие</v>
          </cell>
          <cell r="D5056" t="str">
            <v>0000775</v>
          </cell>
          <cell r="E5056" t="str">
            <v>Ингаляционное введение антибактериальных лекарственных препаратов при кистозном фиброзе (муковисцидозе)</v>
          </cell>
          <cell r="G5056" t="str">
            <v>Ингаляционное введение антибактериальных лекарственных препаратов при кистозном фиброзе (муковисцидозе)
Проводится или назначается лечащим врачом</v>
          </cell>
          <cell r="H5056" t="str">
            <v>A25.09.001.003</v>
          </cell>
        </row>
        <row r="5057">
          <cell r="A5057" t="str">
            <v>Назначение диетического питания при заболеваниях нижних дыхательных путей и легочной тканиA25.09.002</v>
          </cell>
          <cell r="B5057" t="str">
            <v>1.05056</v>
          </cell>
          <cell r="C5057" t="str">
            <v>прочие</v>
          </cell>
          <cell r="D5057" t="str">
            <v>0000776</v>
          </cell>
          <cell r="E5057" t="str">
            <v>Назначение диетического питания при заболеваниях нижних дыхательных путей и легочной ткани</v>
          </cell>
          <cell r="G5057" t="str">
            <v>Назначение диетического питания при заболеваниях нижних дыхательных путей и легочной ткани
Проводится или назначается лечащим врачом</v>
          </cell>
          <cell r="H5057" t="str">
            <v>A25.09.002</v>
          </cell>
        </row>
        <row r="5058">
          <cell r="A5058" t="str">
            <v>Назначение лечебно-оздоровительного режима при заболеваниях нижних дыхательных путей и легочной тканиA25.09.003</v>
          </cell>
          <cell r="B5058" t="str">
            <v>1.05057</v>
          </cell>
          <cell r="C5058" t="str">
            <v>прочие</v>
          </cell>
          <cell r="D5058" t="str">
            <v>0000777</v>
          </cell>
          <cell r="E5058" t="str">
            <v>Назначение лечебно-оздоровительного режима при заболеваниях нижних дыхательных путей и легочной ткани</v>
          </cell>
          <cell r="G5058" t="str">
            <v>Назначение лечебно-оздоровительного режима при заболеваниях нижних дыхательных путей и легочной ткани
Проводится или назначается лечащим врачом</v>
          </cell>
          <cell r="H5058" t="str">
            <v>A25.09.003</v>
          </cell>
        </row>
        <row r="5059">
          <cell r="A5059" t="str">
            <v>Назначение лекарственных препаратов при заболеваниях сердца и перикардаA25.10.001</v>
          </cell>
          <cell r="B5059" t="str">
            <v>1.05058</v>
          </cell>
          <cell r="C5059" t="str">
            <v>прочие</v>
          </cell>
          <cell r="D5059" t="str">
            <v>0000778</v>
          </cell>
          <cell r="E5059" t="str">
            <v>Назначение лекарственных препаратов при заболеваниях сердца и перикарда</v>
          </cell>
          <cell r="G5059" t="str">
            <v>Назначение лекарственных препаратов при заболеваниях сердца и перикарда
Проводится или назначается лечащим врачом</v>
          </cell>
          <cell r="H5059" t="str">
            <v>A25.10.001</v>
          </cell>
        </row>
        <row r="5060">
          <cell r="A5060" t="str">
            <v>Назначение диетического питания при заболеваниях сердца и перикардаA25.10.002</v>
          </cell>
          <cell r="B5060" t="str">
            <v>1.05059</v>
          </cell>
          <cell r="C5060" t="str">
            <v>прочие</v>
          </cell>
          <cell r="D5060" t="str">
            <v>0000779</v>
          </cell>
          <cell r="E5060" t="str">
            <v>Назначение диетического питания при заболеваниях сердца и перикарда</v>
          </cell>
          <cell r="G5060" t="str">
            <v>Назначение диетического питания при заболеваниях сердца и перикарда
Проводится или назначается лечащим врачом</v>
          </cell>
          <cell r="H5060" t="str">
            <v>A25.10.002</v>
          </cell>
        </row>
        <row r="5061">
          <cell r="A5061" t="str">
            <v>Назначение лечебно-оздоровительного режима при заболеваниях сердца и перикардаA25.10.003</v>
          </cell>
          <cell r="B5061" t="str">
            <v>1.05060</v>
          </cell>
          <cell r="C5061" t="str">
            <v>прочие</v>
          </cell>
          <cell r="D5061" t="str">
            <v>0000780</v>
          </cell>
          <cell r="E5061" t="str">
            <v>Назначение лечебно-оздоровительного режима при заболеваниях сердца и перикарда</v>
          </cell>
          <cell r="G5061" t="str">
            <v>Назначение лечебно-оздоровительного режима при заболеваниях сердца и перикарда
Проводится или назначается лечащим врачом</v>
          </cell>
          <cell r="H5061" t="str">
            <v>A25.10.003</v>
          </cell>
        </row>
        <row r="5062">
          <cell r="A5062" t="str">
            <v>Назначение лекарственных препаратов при заболеваниях средостенияA25.11.001</v>
          </cell>
          <cell r="B5062" t="str">
            <v>1.05061</v>
          </cell>
          <cell r="C5062" t="str">
            <v>прочие</v>
          </cell>
          <cell r="D5062" t="str">
            <v>0000781</v>
          </cell>
          <cell r="E5062" t="str">
            <v>Назначение лекарственных препаратов при заболеваниях средостения</v>
          </cell>
          <cell r="G5062" t="str">
            <v>Назначение лекарственных препаратов при заболеваниях средостения
Проводится или назначается лечащим врачом</v>
          </cell>
          <cell r="H5062" t="str">
            <v>A25.11.001</v>
          </cell>
        </row>
        <row r="5063">
          <cell r="A5063" t="str">
            <v>Назначение диетического питания при заболеваниях средостенияA25.11.002</v>
          </cell>
          <cell r="B5063" t="str">
            <v>1.05062</v>
          </cell>
          <cell r="C5063" t="str">
            <v>прочие</v>
          </cell>
          <cell r="D5063" t="str">
            <v>0000782</v>
          </cell>
          <cell r="E5063" t="str">
            <v>Назначение диетического питания при заболеваниях средостения</v>
          </cell>
          <cell r="G5063" t="str">
            <v>Назначение диетического питания при заболеваниях средостения
Проводится или назначается лечащим врачом</v>
          </cell>
          <cell r="H5063" t="str">
            <v>A25.11.002</v>
          </cell>
        </row>
        <row r="5064">
          <cell r="A5064" t="str">
            <v>Назначение лечебно-оздоровительного режима при заболеваниях средостенияA25.11.003</v>
          </cell>
          <cell r="B5064" t="str">
            <v>1.05063</v>
          </cell>
          <cell r="C5064" t="str">
            <v>прочие</v>
          </cell>
          <cell r="D5064" t="str">
            <v>0000783</v>
          </cell>
          <cell r="E5064" t="str">
            <v>Назначение лечебно-оздоровительного режима при заболеваниях средостения</v>
          </cell>
          <cell r="G5064" t="str">
            <v>Назначение лечебно-оздоровительного режима при заболеваниях средостения
Проводится или назначается лечащим врачом</v>
          </cell>
          <cell r="H5064" t="str">
            <v>A25.11.003</v>
          </cell>
        </row>
        <row r="5065">
          <cell r="A5065" t="str">
            <v>Назначение лекарственных препаратов при заболеваниях крупных кровеносных сосудовA25.12.001</v>
          </cell>
          <cell r="B5065" t="str">
            <v>1.05064</v>
          </cell>
          <cell r="C5065" t="str">
            <v>прочие</v>
          </cell>
          <cell r="D5065" t="str">
            <v>0000784</v>
          </cell>
          <cell r="E5065" t="str">
            <v>Назначение лекарственных препаратов при заболеваниях крупных кровеносных сосудов</v>
          </cell>
          <cell r="G5065" t="str">
            <v>Назначение лекарственных препаратов при заболеваниях крупных кровеносных сосудов
Проводится или назначается лечащим врачом</v>
          </cell>
          <cell r="H5065" t="str">
            <v>A25.12.001</v>
          </cell>
        </row>
        <row r="5066">
          <cell r="A5066" t="str">
            <v>Назначение дезоксирибонуклеиновой кислоты плазмидной (сверхскрученной кольцевой двуцепочной) при заболеваниях периферических артерийA25.12.001.001</v>
          </cell>
          <cell r="B5066" t="str">
            <v>1.05065</v>
          </cell>
          <cell r="C5066" t="str">
            <v>прочие</v>
          </cell>
          <cell r="D5066" t="str">
            <v>0000785</v>
          </cell>
          <cell r="E5066" t="str">
            <v>Назначение дезоксирибонуклеиновой кислоты плазмидной (сверхскрученной кольцевой двуцепочной) при заболеваниях периферических артерий</v>
          </cell>
          <cell r="G5066" t="str">
            <v>Назначение дезоксирибонуклеиновой кислоты плазмидной (сверхскрученной кольцевой двуцепочной) при заболеваниях периферических артерий
Проводится или назначается лечащим врачом</v>
          </cell>
          <cell r="H5066" t="str">
            <v>A25.12.001.001</v>
          </cell>
        </row>
        <row r="5067">
          <cell r="A5067" t="str">
            <v>Назначение диетического питания при заболеваниях крупных кровеносных сосудовA25.12.002</v>
          </cell>
          <cell r="B5067" t="str">
            <v>1.05066</v>
          </cell>
          <cell r="C5067" t="str">
            <v>прочие</v>
          </cell>
          <cell r="D5067" t="str">
            <v>0000786</v>
          </cell>
          <cell r="E5067" t="str">
            <v>Назначение диетического питания при заболеваниях крупных кровеносных сосудов</v>
          </cell>
          <cell r="G5067" t="str">
            <v>Назначение диетического питания при заболеваниях крупных кровеносных сосудов
Проводится или назначается лечащим врачом</v>
          </cell>
          <cell r="H5067" t="str">
            <v>A25.12.002</v>
          </cell>
        </row>
        <row r="5068">
          <cell r="A5068" t="str">
            <v>Назначение лечебно-оздоровительного режима при заболеваниях крупных кровеносных сосудовA25.12.003</v>
          </cell>
          <cell r="B5068" t="str">
            <v>1.05067</v>
          </cell>
          <cell r="C5068" t="str">
            <v>прочие</v>
          </cell>
          <cell r="D5068" t="str">
            <v>0000787</v>
          </cell>
          <cell r="E5068" t="str">
            <v>Назначение лечебно-оздоровительного режима при заболеваниях крупных кровеносных сосудов</v>
          </cell>
          <cell r="G5068" t="str">
            <v>Назначение лечебно-оздоровительного режима при заболеваниях крупных кровеносных сосудов
Проводится или назначается лечащим врачом</v>
          </cell>
          <cell r="H5068" t="str">
            <v>A25.12.003</v>
          </cell>
        </row>
        <row r="5069">
          <cell r="A5069" t="str">
            <v>Назначение лекарственных препаратов при заболеваниях системы микроциркуляцииA25.13.001</v>
          </cell>
          <cell r="B5069" t="str">
            <v>1.05068</v>
          </cell>
          <cell r="C5069" t="str">
            <v>прочие</v>
          </cell>
          <cell r="D5069" t="str">
            <v>0000788</v>
          </cell>
          <cell r="E5069" t="str">
            <v>Назначение лекарственных препаратов при заболеваниях системы микроциркуляции</v>
          </cell>
          <cell r="G5069" t="str">
            <v>Назначение лекарственных препаратов при заболеваниях системы микроциркуляции
Проводится или назначается лечащим врачом</v>
          </cell>
          <cell r="H5069" t="str">
            <v>A25.13.001</v>
          </cell>
        </row>
        <row r="5070">
          <cell r="A5070" t="str">
            <v>Назначение диетического питания при заболеваниях системы микроциркуляцииA25.13.002</v>
          </cell>
          <cell r="B5070" t="str">
            <v>1.05069</v>
          </cell>
          <cell r="C5070" t="str">
            <v>прочие</v>
          </cell>
          <cell r="D5070" t="str">
            <v>0000789</v>
          </cell>
          <cell r="E5070" t="str">
            <v>Назначение диетического питания при заболеваниях системы микроциркуляции</v>
          </cell>
          <cell r="G5070" t="str">
            <v>Назначение диетического питания при заболеваниях системы микроциркуляции
Проводится или назначается лечащим врачом</v>
          </cell>
          <cell r="H5070" t="str">
            <v>A25.13.002</v>
          </cell>
        </row>
        <row r="5071">
          <cell r="A5071" t="str">
            <v>Назначение лечебно-оздоровительного режима при заболеваниях системы микроциркуляцииA25.13.003</v>
          </cell>
          <cell r="B5071" t="str">
            <v>1.05070</v>
          </cell>
          <cell r="C5071" t="str">
            <v>прочие</v>
          </cell>
          <cell r="D5071" t="str">
            <v>0000790</v>
          </cell>
          <cell r="E5071" t="str">
            <v>Назначение лечебно-оздоровительного режима при заболеваниях системы микроциркуляции</v>
          </cell>
          <cell r="G5071" t="str">
            <v>Назначение лечебно-оздоровительного режима при заболеваниях системы микроциркуляции
Проводится или назначается лечащим врачом</v>
          </cell>
          <cell r="H5071" t="str">
            <v>A25.13.003</v>
          </cell>
        </row>
        <row r="5072">
          <cell r="A5072" t="str">
            <v>Назначение лекарственных препаратов при заболеваниях печени и желчевыводящих путейA25.14.001</v>
          </cell>
          <cell r="B5072" t="str">
            <v>1.05071</v>
          </cell>
          <cell r="C5072" t="str">
            <v>прочие</v>
          </cell>
          <cell r="D5072" t="str">
            <v>0000791</v>
          </cell>
          <cell r="E5072" t="str">
            <v>Назначение лекарственных препаратов при заболеваниях печени и желчевыводящих путей</v>
          </cell>
          <cell r="G5072" t="str">
            <v>Назначение лекарственных препаратов при заболеваниях печени и желчевыводящих путей
Проводится или назначается лечащим врачом</v>
          </cell>
          <cell r="H5072" t="str">
            <v>A25.14.001</v>
          </cell>
        </row>
        <row r="5073">
          <cell r="A5073" t="str">
            <v>Назначение диетического питания при заболеваниях печени и желчевыводящих путейA25.14.002</v>
          </cell>
          <cell r="B5073" t="str">
            <v>1.05072</v>
          </cell>
          <cell r="C5073" t="str">
            <v>прочие</v>
          </cell>
          <cell r="D5073" t="str">
            <v>0000792</v>
          </cell>
          <cell r="E5073" t="str">
            <v>Назначение диетического питания при заболеваниях печени и желчевыводящих путей</v>
          </cell>
          <cell r="G5073" t="str">
            <v>Назначение диетического питания при заболеваниях печени и желчевыводящих путей
Проводится или назначается лечащим врачом</v>
          </cell>
          <cell r="H5073" t="str">
            <v>A25.14.002</v>
          </cell>
        </row>
        <row r="5074">
          <cell r="A5074" t="str">
            <v>Назначение лечебно-оздоровительного режима при заболеваниях печени и желчевыводящих путейA25.14.003</v>
          </cell>
          <cell r="B5074" t="str">
            <v>1.05073</v>
          </cell>
          <cell r="C5074" t="str">
            <v>прочие</v>
          </cell>
          <cell r="D5074" t="str">
            <v>0000793</v>
          </cell>
          <cell r="E5074" t="str">
            <v>Назначение лечебно-оздоровительного режима при заболеваниях печени и желчевыводящих путей</v>
          </cell>
          <cell r="G5074" t="str">
            <v>Назначение лечебно-оздоровительного режима при заболеваниях печени и желчевыводящих путей
Проводится или назначается лечащим врачом</v>
          </cell>
          <cell r="H5074" t="str">
            <v>A25.14.003</v>
          </cell>
        </row>
        <row r="5075">
          <cell r="A5075" t="str">
            <v>Назначение противовирусных лекарственных препаратов при хроническом вирусном гепатите C, генотип 1A25.14.004</v>
          </cell>
          <cell r="B5075" t="str">
            <v>1.05074</v>
          </cell>
          <cell r="C5075" t="str">
            <v>прочие</v>
          </cell>
          <cell r="D5075" t="str">
            <v>0000794</v>
          </cell>
          <cell r="E5075" t="str">
            <v>Назначение противовирусных лекарственных препаратов при хроническом вирусном гепатите C, генотип 1</v>
          </cell>
          <cell r="G5075" t="str">
            <v>Назначение противовирусных лекарственных препаратов при хроническом вирусном гепатите C, генотип 1
Проводится или назначается лечащим врачом</v>
          </cell>
          <cell r="H5075" t="str">
            <v>A25.14.004</v>
          </cell>
        </row>
        <row r="5076">
          <cell r="A5076" t="str">
            <v>Назначение интерферонов при хроническом вирусном гепатите C, генотип 1A25.14.004.001</v>
          </cell>
          <cell r="B5076" t="str">
            <v>1.05075</v>
          </cell>
          <cell r="C5076" t="str">
            <v>прочие</v>
          </cell>
          <cell r="D5076" t="str">
            <v>0000795</v>
          </cell>
          <cell r="E5076" t="str">
            <v>Назначение интерферонов при хроническом вирусном гепатите C, генотип 1</v>
          </cell>
          <cell r="G5076" t="str">
            <v>Назначение интерферонов при хроническом вирусном гепатите C, генотип 1
Проводится или назначается лечащим врачом</v>
          </cell>
          <cell r="H5076" t="str">
            <v>A25.14.004.001</v>
          </cell>
        </row>
        <row r="5077">
          <cell r="A5077" t="str">
            <v>Назначение ингибиторов протеаз при хроническом вирусном гепатите C, генотип 1A25.14.004.002</v>
          </cell>
          <cell r="B5077" t="str">
            <v>1.05076</v>
          </cell>
          <cell r="C5077" t="str">
            <v>прочие</v>
          </cell>
          <cell r="D5077" t="str">
            <v>0000796</v>
          </cell>
          <cell r="E5077" t="str">
            <v>Назначение ингибиторов протеаз при хроническом вирусном гепатите C, генотип 1</v>
          </cell>
          <cell r="G5077" t="str">
            <v>Назначение ингибиторов протеаз при хроническом вирусном гепатите C, генотип 1
Проводится или назначается лечащим врачом</v>
          </cell>
          <cell r="H5077" t="str">
            <v>A25.14.004.002</v>
          </cell>
        </row>
        <row r="5078">
          <cell r="A5078" t="str">
            <v>Назначение прочих противовирусных лекарственных препаратов при хроническом вирусном гепатите C, генотип 1A25.14.004.003</v>
          </cell>
          <cell r="B5078" t="str">
            <v>1.05077</v>
          </cell>
          <cell r="C5078" t="str">
            <v>прочие</v>
          </cell>
          <cell r="D5078" t="str">
            <v>0000797</v>
          </cell>
          <cell r="E5078" t="str">
            <v>Назначение прочих противовирусных лекарственных препаратов при хроническом вирусном гепатите C, генотип 1</v>
          </cell>
          <cell r="G5078" t="str">
            <v>Назначение прочих противовирусных лекарственных препаратов при хроническом вирусном гепатите C, генотип 1
Проводится или назначается лечащим врачом</v>
          </cell>
          <cell r="H5078" t="str">
            <v>A25.14.004.003</v>
          </cell>
        </row>
        <row r="5079">
          <cell r="A5079" t="str">
            <v>Назначение противовирусных лекарственных препаратов при хроническом вирусном гепатите C, генотип 2A25.14.005</v>
          </cell>
          <cell r="B5079" t="str">
            <v>1.05078</v>
          </cell>
          <cell r="C5079" t="str">
            <v>прочие</v>
          </cell>
          <cell r="D5079" t="str">
            <v>0000798</v>
          </cell>
          <cell r="E5079" t="str">
            <v>Назначение противовирусных лекарственных препаратов при хроническом вирусном гепатите C, генотип 2</v>
          </cell>
          <cell r="G5079" t="str">
            <v>Назначение противовирусных лекарственных препаратов при хроническом вирусном гепатите C, генотип 2
Проводится или назначается лечащим врачом</v>
          </cell>
          <cell r="H5079" t="str">
            <v>A25.14.005</v>
          </cell>
        </row>
        <row r="5080">
          <cell r="A5080" t="str">
            <v>Назначение интерферонов при хроническом вирусном гепатите C, генотип 2A25.14.005.001</v>
          </cell>
          <cell r="B5080" t="str">
            <v>1.05079</v>
          </cell>
          <cell r="C5080" t="str">
            <v>прочие</v>
          </cell>
          <cell r="D5080" t="str">
            <v>0000799</v>
          </cell>
          <cell r="E5080" t="str">
            <v>Назначение интерферонов при хроническом вирусном гепатите C, генотип 2</v>
          </cell>
          <cell r="G5080" t="str">
            <v>Назначение интерферонов при хроническом вирусном гепатите C, генотип 2
Проводится или назначается лечащим врачом</v>
          </cell>
          <cell r="H5080" t="str">
            <v>A25.14.005.001</v>
          </cell>
        </row>
        <row r="5081">
          <cell r="A5081" t="str">
            <v>Назначение противовирусных лекарственных препаратов при хроническом вирусном гепатите C, генотип 3A25.14.006</v>
          </cell>
          <cell r="B5081" t="str">
            <v>1.05080</v>
          </cell>
          <cell r="C5081" t="str">
            <v>прочие</v>
          </cell>
          <cell r="D5081" t="str">
            <v>0000800</v>
          </cell>
          <cell r="E5081" t="str">
            <v>Назначение противовирусных лекарственных препаратов при хроническом вирусном гепатите C, генотип 3</v>
          </cell>
          <cell r="G5081" t="str">
            <v>Назначение противовирусных лекарственных препаратов при хроническом вирусном гепатите C, генотип 3
Проводится или назначается лечащим врачом</v>
          </cell>
          <cell r="H5081" t="str">
            <v>A25.14.006</v>
          </cell>
        </row>
        <row r="5082">
          <cell r="A5082" t="str">
            <v>Назначение интерферонов при хроническом вирусном гепатите C, генотип 3A25.14.006.001</v>
          </cell>
          <cell r="B5082" t="str">
            <v>1.05081</v>
          </cell>
          <cell r="C5082" t="str">
            <v>прочие</v>
          </cell>
          <cell r="D5082" t="str">
            <v>0000801</v>
          </cell>
          <cell r="E5082" t="str">
            <v>Назначение интерферонов при хроническом вирусном гепатите C, генотип 3</v>
          </cell>
          <cell r="G5082" t="str">
            <v>Назначение интерферонов при хроническом вирусном гепатите C, генотип 3
Проводится или назначается лечащим врачом</v>
          </cell>
          <cell r="H5082" t="str">
            <v>A25.14.006.001</v>
          </cell>
        </row>
        <row r="5083">
          <cell r="A5083" t="str">
            <v>Назначение противовирусных лекарственных препаратов при хроническом вирусном гепатите C, генотип 4A25.14.007</v>
          </cell>
          <cell r="B5083" t="str">
            <v>1.05082</v>
          </cell>
          <cell r="C5083" t="str">
            <v>прочие</v>
          </cell>
          <cell r="D5083" t="str">
            <v>0000802</v>
          </cell>
          <cell r="E5083" t="str">
            <v>Назначение противовирусных лекарственных препаратов при хроническом вирусном гепатите C, генотип 4</v>
          </cell>
          <cell r="G5083" t="str">
            <v>Назначение противовирусных лекарственных препаратов при хроническом вирусном гепатите C, генотип 4
Проводится или назначается лечащим врачом</v>
          </cell>
          <cell r="H5083" t="str">
            <v>A25.14.007</v>
          </cell>
        </row>
        <row r="5084">
          <cell r="A5084" t="str">
            <v>Назначение интерферонов при хроническом вирусном гепатите C, генотип 4A25.14.007.001</v>
          </cell>
          <cell r="B5084" t="str">
            <v>1.05083</v>
          </cell>
          <cell r="C5084" t="str">
            <v>прочие</v>
          </cell>
          <cell r="D5084" t="str">
            <v>0000803</v>
          </cell>
          <cell r="E5084" t="str">
            <v>Назначение интерферонов при хроническом вирусном гепатите C, генотип 4</v>
          </cell>
          <cell r="G5084" t="str">
            <v>Назначение интерферонов при хроническом вирусном гепатите C, генотип 4
Проводится или назначается лечащим врачом</v>
          </cell>
          <cell r="H5084" t="str">
            <v>A25.14.007.001</v>
          </cell>
        </row>
        <row r="5085">
          <cell r="A5085" t="str">
            <v>Назначение ингибиторов протеаз при хроническом вирусном гепатите C, генотип 4A25.14.007.002</v>
          </cell>
          <cell r="B5085" t="str">
            <v>1.05084</v>
          </cell>
          <cell r="C5085" t="str">
            <v>прочие</v>
          </cell>
          <cell r="D5085" t="str">
            <v>0000804</v>
          </cell>
          <cell r="E5085" t="str">
            <v>Назначение ингибиторов протеаз при хроническом вирусном гепатите C, генотип 4</v>
          </cell>
          <cell r="G5085" t="str">
            <v>Назначение ингибиторов протеаз при хроническом вирусном гепатите C, генотип 4
Проводится или назначается лечащим врачом</v>
          </cell>
          <cell r="H5085" t="str">
            <v>A25.14.007.002</v>
          </cell>
        </row>
        <row r="5086">
          <cell r="A5086" t="str">
            <v>Назначение прочих противовирусных лекарственных препаратов при хроническом вирусном гепатите C, генотип 4A25.14.007.003</v>
          </cell>
          <cell r="B5086" t="str">
            <v>1.05085</v>
          </cell>
          <cell r="C5086" t="str">
            <v>прочие</v>
          </cell>
          <cell r="D5086" t="str">
            <v>0000805</v>
          </cell>
          <cell r="E5086" t="str">
            <v>Назначение прочих противовирусных лекарственных препаратов при хроническом вирусном гепатите C, генотип 4</v>
          </cell>
          <cell r="G5086" t="str">
            <v>Назначение прочих противовирусных лекарственных препаратов при хроническом вирусном гепатите C, генотип 4
Проводится или назначается лечащим врачом</v>
          </cell>
          <cell r="H5086" t="str">
            <v>A25.14.007.003</v>
          </cell>
        </row>
        <row r="5087">
          <cell r="A5087" t="str">
            <v>Назначение противовирусных лекарственных препаратов при хроническом вирусном гепатите BA25.14.008</v>
          </cell>
          <cell r="B5087" t="str">
            <v>1.05086</v>
          </cell>
          <cell r="C5087" t="str">
            <v>прочие</v>
          </cell>
          <cell r="D5087" t="str">
            <v>0000806</v>
          </cell>
          <cell r="E5087" t="str">
            <v>Назначение противовирусных лекарственных препаратов при хроническом вирусном гепатите B</v>
          </cell>
          <cell r="G5087" t="str">
            <v>Назначение противовирусных лекарственных препаратов при хроническом вирусном гепатите B
Проводится или назначается лечащим врачом</v>
          </cell>
          <cell r="H5087" t="str">
            <v>A25.14.008</v>
          </cell>
        </row>
        <row r="5088">
          <cell r="A5088" t="str">
            <v>Назначение интерферонов при хроническом вирусном гепатите BA25.14.008.001</v>
          </cell>
          <cell r="B5088" t="str">
            <v>1.05087</v>
          </cell>
          <cell r="C5088" t="str">
            <v>прочие</v>
          </cell>
          <cell r="D5088" t="str">
            <v>0000807</v>
          </cell>
          <cell r="E5088" t="str">
            <v>Назначение интерферонов при хроническом вирусном гепатите B</v>
          </cell>
          <cell r="G5088" t="str">
            <v>Назначение интерферонов при хроническом вирусном гепатите B
Проводится или назначается лечащим врачом</v>
          </cell>
          <cell r="H5088" t="str">
            <v>A25.14.008.001</v>
          </cell>
        </row>
        <row r="5089">
          <cell r="A5089" t="str">
            <v>Назначение нуклеозидов и нуклеотидов - ингибиторов обратной транскриптазы при хроническом вирусном гепатите BA25.14.008.002</v>
          </cell>
          <cell r="B5089" t="str">
            <v>1.05088</v>
          </cell>
          <cell r="C5089" t="str">
            <v>прочие</v>
          </cell>
          <cell r="D5089" t="str">
            <v>0000808</v>
          </cell>
          <cell r="E5089" t="str">
            <v>Назначение нуклеозидов и нуклеотидов - ингибиторов обратной транскриптазы при хроническом вирусном гепатите B</v>
          </cell>
          <cell r="G5089" t="str">
            <v>Назначение нуклеозидов и нуклеотидов - ингибиторов обратной транскриптазы при хроническом вирусном гепатите B
Проводится или назначается лечащим врачом</v>
          </cell>
          <cell r="H5089" t="str">
            <v>A25.14.008.002</v>
          </cell>
        </row>
        <row r="5090">
          <cell r="A5090" t="str">
            <v>Назначение лекарственных препаратов при заболеваниях поджелудочной железыA25.15.001</v>
          </cell>
          <cell r="B5090" t="str">
            <v>1.05089</v>
          </cell>
          <cell r="C5090" t="str">
            <v>прочие</v>
          </cell>
          <cell r="D5090" t="str">
            <v>0000809</v>
          </cell>
          <cell r="E5090" t="str">
            <v>Назначение лекарственных препаратов при заболеваниях поджелудочной железы</v>
          </cell>
          <cell r="G5090" t="str">
            <v>Назначение лекарственных препаратов при заболеваниях поджелудочной железы
Проводится или назначается лечащим врачом</v>
          </cell>
          <cell r="H5090" t="str">
            <v>A25.15.001</v>
          </cell>
        </row>
        <row r="5091">
          <cell r="A5091" t="str">
            <v>Назначение диетического питания при заболеваниях поджелудочной железыA25.15.002</v>
          </cell>
          <cell r="B5091" t="str">
            <v>1.05090</v>
          </cell>
          <cell r="C5091" t="str">
            <v>прочие</v>
          </cell>
          <cell r="D5091" t="str">
            <v>0000810</v>
          </cell>
          <cell r="E5091" t="str">
            <v>Назначение диетического питания при заболеваниях поджелудочной железы</v>
          </cell>
          <cell r="G5091" t="str">
            <v>Назначение диетического питания при заболеваниях поджелудочной железы
Проводится или назначается лечащим врачом</v>
          </cell>
          <cell r="H5091" t="str">
            <v>A25.15.002</v>
          </cell>
        </row>
        <row r="5092">
          <cell r="A5092" t="str">
            <v>Назначение лечебно-оздоровительного режима при заболеваниях поджелудочной железыA25.15.003</v>
          </cell>
          <cell r="B5092" t="str">
            <v>1.05091</v>
          </cell>
          <cell r="C5092" t="str">
            <v>прочие</v>
          </cell>
          <cell r="D5092" t="str">
            <v>0000811</v>
          </cell>
          <cell r="E5092" t="str">
            <v>Назначение лечебно-оздоровительного режима при заболеваниях поджелудочной железы</v>
          </cell>
          <cell r="G5092" t="str">
            <v>Назначение лечебно-оздоровительного режима при заболеваниях поджелудочной железы
Проводится или назначается лечащим врачом</v>
          </cell>
          <cell r="H5092" t="str">
            <v>A25.15.003</v>
          </cell>
        </row>
        <row r="5093">
          <cell r="A5093" t="str">
            <v>Назначение лекарственных препаратов при заболеваниях пищевода, желудка, двенадцатиперстной кишкиA25.16.001</v>
          </cell>
          <cell r="B5093" t="str">
            <v>1.05092</v>
          </cell>
          <cell r="C5093" t="str">
            <v>прочие</v>
          </cell>
          <cell r="D5093" t="str">
            <v>0000812</v>
          </cell>
          <cell r="E5093" t="str">
            <v>Назначение лекарственных препаратов при заболеваниях пищевода, желудка, двенадцатиперстной кишки</v>
          </cell>
          <cell r="G5093" t="str">
            <v>Назначение лекарственных препаратов при заболеваниях пищевода, желудка, двенадцатиперстной кишки
Проводится или назначается лечащим врачом</v>
          </cell>
          <cell r="H5093" t="str">
            <v>A25.16.001</v>
          </cell>
        </row>
        <row r="5094">
          <cell r="A5094" t="str">
            <v>Назначение диетического питания при заболеваниях пищевода, желудка, двенадцатиперстной кишкиA25.16.002</v>
          </cell>
          <cell r="B5094" t="str">
            <v>1.05093</v>
          </cell>
          <cell r="C5094" t="str">
            <v>прочие</v>
          </cell>
          <cell r="D5094" t="str">
            <v>0000813</v>
          </cell>
          <cell r="E5094" t="str">
            <v>Назначение диетического питания при заболеваниях пищевода, желудка, двенадцатиперстной кишки</v>
          </cell>
          <cell r="G5094" t="str">
            <v>Назначение диетического питания при заболеваниях пищевода, желудка, двенадцатиперстной кишки
Проводится или назначается лечащим врачом</v>
          </cell>
          <cell r="H5094" t="str">
            <v>A25.16.002</v>
          </cell>
        </row>
        <row r="5095">
          <cell r="A5095" t="str">
            <v>Назначение лечебно-оздоровительного режима при заболеваниях пищевода, желудка, двенадцатиперстной кишкиA25.16.003</v>
          </cell>
          <cell r="B5095" t="str">
            <v>1.05094</v>
          </cell>
          <cell r="C5095" t="str">
            <v>прочие</v>
          </cell>
          <cell r="D5095" t="str">
            <v>0000814</v>
          </cell>
          <cell r="E5095" t="str">
            <v>Назначение лечебно-оздоровительного режима при заболеваниях пищевода, желудка, двенадцатиперстной кишки</v>
          </cell>
          <cell r="G5095" t="str">
            <v>Назначение лечебно-оздоровительного режима при заболеваниях пищевода, желудка, двенадцатиперстной кишки
Проводится или назначается лечащим врачом</v>
          </cell>
          <cell r="H5095" t="str">
            <v>A25.16.003</v>
          </cell>
        </row>
        <row r="5096">
          <cell r="A5096" t="str">
            <v>Назначение лекарственных препаратов при заболеваниях тонкой кишкиA25.17.001</v>
          </cell>
          <cell r="B5096" t="str">
            <v>1.05095</v>
          </cell>
          <cell r="C5096" t="str">
            <v>прочие</v>
          </cell>
          <cell r="D5096" t="str">
            <v>0000815</v>
          </cell>
          <cell r="E5096" t="str">
            <v>Назначение лекарственных препаратов при заболеваниях тонкой кишки</v>
          </cell>
          <cell r="G5096" t="str">
            <v>Назначение лекарственных препаратов при заболеваниях тонкой кишки
Проводится или назначается лечащим врачом</v>
          </cell>
          <cell r="H5096" t="str">
            <v>A25.17.001</v>
          </cell>
        </row>
        <row r="5097">
          <cell r="A5097" t="str">
            <v>Назначение лекарственных препаратов группы ингибиторов фактора некроза опухоли альфа при заболеваниях тонкой кишкиA25.17.001.001</v>
          </cell>
          <cell r="B5097" t="str">
            <v>1.05096</v>
          </cell>
          <cell r="C5097" t="str">
            <v>прочие</v>
          </cell>
          <cell r="D5097" t="str">
            <v>0000816</v>
          </cell>
          <cell r="E5097" t="str">
            <v>Назначение лекарственных препаратов группы ингибиторов фактора некроза опухоли альфа при заболеваниях тонкой кишки</v>
          </cell>
          <cell r="G5097" t="str">
            <v>Назначение лекарственных препаратов группы ингибиторов фактора некроза опухоли альфа при заболеваниях тонкой кишки
Проводится или назначается лечащим врачом</v>
          </cell>
          <cell r="H5097" t="str">
            <v>A25.17.001.001</v>
          </cell>
        </row>
        <row r="5098">
          <cell r="A5098" t="str">
            <v>Назначение лекарственных препаратов группы селективных иммунодепрессантов при заболеваниях тонкой кишкиA25.17.001.002</v>
          </cell>
          <cell r="B5098" t="str">
            <v>1.05097</v>
          </cell>
          <cell r="C5098" t="str">
            <v>прочие</v>
          </cell>
          <cell r="D5098" t="str">
            <v>0000817</v>
          </cell>
          <cell r="E5098" t="str">
            <v>Назначение лекарственных препаратов группы селективных иммунодепрессантов при заболеваниях тонкой кишки</v>
          </cell>
          <cell r="G5098" t="str">
            <v>Назначение лекарственных препаратов группы селективных иммунодепрессантов при заболеваниях тонкой кишки
Проводится или назначается лечащим врачом</v>
          </cell>
          <cell r="H5098" t="str">
            <v>A25.17.001.002</v>
          </cell>
        </row>
        <row r="5099">
          <cell r="A5099" t="str">
            <v>Назначение диетического питания при заболеваниях тонкой кишкиA25.17.002</v>
          </cell>
          <cell r="B5099" t="str">
            <v>1.05098</v>
          </cell>
          <cell r="C5099" t="str">
            <v>прочие</v>
          </cell>
          <cell r="D5099" t="str">
            <v>0000818</v>
          </cell>
          <cell r="E5099" t="str">
            <v>Назначение диетического питания при заболеваниях тонкой кишки</v>
          </cell>
          <cell r="G5099" t="str">
            <v>Назначение диетического питания при заболеваниях тонкой кишки
Проводится или назначается лечащим врачом</v>
          </cell>
          <cell r="H5099" t="str">
            <v>A25.17.002</v>
          </cell>
        </row>
        <row r="5100">
          <cell r="A5100" t="str">
            <v>Назначение лечебно-оздоровительного режима при заболеваниях тонкой кишкиA25.17.003</v>
          </cell>
          <cell r="B5100" t="str">
            <v>1.05099</v>
          </cell>
          <cell r="C5100" t="str">
            <v>прочие</v>
          </cell>
          <cell r="D5100" t="str">
            <v>0000819</v>
          </cell>
          <cell r="E5100" t="str">
            <v>Назначение лечебно-оздоровительного режима при заболеваниях тонкой кишки</v>
          </cell>
          <cell r="G5100" t="str">
            <v>Назначение лечебно-оздоровительного режима при заболеваниях тонкой кишки
Проводится или назначается лечащим врачом</v>
          </cell>
          <cell r="H5100" t="str">
            <v>A25.17.003</v>
          </cell>
        </row>
        <row r="5101">
          <cell r="A5101" t="str">
            <v>Назначение лекарственных препаратов при заболеваниях толстой кишкиA25.18.001</v>
          </cell>
          <cell r="B5101" t="str">
            <v>1.05100</v>
          </cell>
          <cell r="C5101" t="str">
            <v>прочие</v>
          </cell>
          <cell r="D5101" t="str">
            <v>0000820</v>
          </cell>
          <cell r="E5101" t="str">
            <v>Назначение лекарственных препаратов при заболеваниях толстой кишки</v>
          </cell>
          <cell r="G5101" t="str">
            <v>Назначение лекарственных препаратов при заболеваниях толстой кишки
Проводится или назначается лечащим врачом</v>
          </cell>
          <cell r="H5101" t="str">
            <v>A25.18.001</v>
          </cell>
        </row>
        <row r="5102">
          <cell r="A5102" t="str">
            <v>Назначение лекарственных препаратов группы ингибиторов фактора некроза опухоли альфа при заболеваниях толстой кишкиA25.18.001.001</v>
          </cell>
          <cell r="B5102" t="str">
            <v>1.05101</v>
          </cell>
          <cell r="C5102" t="str">
            <v>прочие</v>
          </cell>
          <cell r="D5102" t="str">
            <v>0000821</v>
          </cell>
          <cell r="E5102" t="str">
            <v>Назначение лекарственных препаратов группы ингибиторов фактора некроза опухоли альфа при заболеваниях толстой кишки</v>
          </cell>
          <cell r="G5102" t="str">
            <v>Назначение лекарственных препаратов группы ингибиторов фактора некроза опухоли альфа при заболеваниях толстой кишки
Проводится или назначается лечащим врачом</v>
          </cell>
          <cell r="H5102" t="str">
            <v>A25.18.001.001</v>
          </cell>
        </row>
        <row r="5103">
          <cell r="A5103" t="str">
            <v>Назначение лекарственных препаратов группы селективных иммунодепрессантов при заболеваниях толстой кишкиA25.18.001.002</v>
          </cell>
          <cell r="B5103" t="str">
            <v>1.05102</v>
          </cell>
          <cell r="C5103" t="str">
            <v>прочие</v>
          </cell>
          <cell r="D5103" t="str">
            <v>0000822</v>
          </cell>
          <cell r="E5103" t="str">
            <v>Назначение лекарственных препаратов группы селективных иммунодепрессантов при заболеваниях толстой кишки</v>
          </cell>
          <cell r="G5103" t="str">
            <v>Назначение лекарственных препаратов группы селективных иммунодепрессантов при заболеваниях толстой кишки
Проводится или назначается лечащим врачом</v>
          </cell>
          <cell r="H5103" t="str">
            <v>A25.18.001.002</v>
          </cell>
        </row>
        <row r="5104">
          <cell r="A5104" t="str">
            <v>Назначение диетического питания при заболеваниях толстой кишкиA25.18.002</v>
          </cell>
          <cell r="B5104" t="str">
            <v>1.05103</v>
          </cell>
          <cell r="C5104" t="str">
            <v>прочие</v>
          </cell>
          <cell r="D5104" t="str">
            <v>0000823</v>
          </cell>
          <cell r="E5104" t="str">
            <v>Назначение диетического питания при заболеваниях толстой кишки</v>
          </cell>
          <cell r="G5104" t="str">
            <v>Назначение диетического питания при заболеваниях толстой кишки
Проводится или назначается лечащим врачом</v>
          </cell>
          <cell r="H5104" t="str">
            <v>A25.18.002</v>
          </cell>
        </row>
        <row r="5105">
          <cell r="A5105" t="str">
            <v>Назначение лечебно-оздоровительного режима при заболеваниях толстой кишкиA25.18.003</v>
          </cell>
          <cell r="B5105" t="str">
            <v>1.05104</v>
          </cell>
          <cell r="C5105" t="str">
            <v>прочие</v>
          </cell>
          <cell r="D5105" t="str">
            <v>0000824</v>
          </cell>
          <cell r="E5105" t="str">
            <v>Назначение лечебно-оздоровительного режима при заболеваниях толстой кишки</v>
          </cell>
          <cell r="G5105" t="str">
            <v>Назначение лечебно-оздоровительного режима при заболеваниях толстой кишки
Проводится или назначается лечащим врачом</v>
          </cell>
          <cell r="H5105" t="str">
            <v>A25.18.003</v>
          </cell>
        </row>
        <row r="5106">
          <cell r="A5106" t="str">
            <v>Назначение лекарственных препаратов при заболеваниях сигмовидной и прямой кишкиA25.19.001</v>
          </cell>
          <cell r="B5106" t="str">
            <v>1.05105</v>
          </cell>
          <cell r="C5106" t="str">
            <v>прочие</v>
          </cell>
          <cell r="D5106" t="str">
            <v>0000825</v>
          </cell>
          <cell r="E5106" t="str">
            <v>Назначение лекарственных препаратов при заболеваниях сигмовидной и прямой кишки</v>
          </cell>
          <cell r="G5106" t="str">
            <v>Назначение лекарственных препаратов при заболеваниях сигмовидной и прямой кишки
Проводится или назначается лечащим врачом</v>
          </cell>
          <cell r="H5106" t="str">
            <v>A25.19.001</v>
          </cell>
        </row>
        <row r="5107">
          <cell r="A5107" t="str">
            <v>Назначение диетического питания при заболеваниях сигмовидной и прямой кишкиA25.19.002</v>
          </cell>
          <cell r="B5107" t="str">
            <v>1.05106</v>
          </cell>
          <cell r="C5107" t="str">
            <v>прочие</v>
          </cell>
          <cell r="D5107" t="str">
            <v>0000826</v>
          </cell>
          <cell r="E5107" t="str">
            <v>Назначение диетического питания при заболеваниях сигмовидной и прямой кишки</v>
          </cell>
          <cell r="G5107" t="str">
            <v>Назначение диетического питания при заболеваниях сигмовидной и прямой кишки
Проводится или назначается лечащим врачом</v>
          </cell>
          <cell r="H5107" t="str">
            <v>A25.19.002</v>
          </cell>
        </row>
        <row r="5108">
          <cell r="A5108" t="str">
            <v>Назначение лечебно-оздоровительного режима при заболеваниях сигмовидной и прямой кишкиA25.19.003</v>
          </cell>
          <cell r="B5108" t="str">
            <v>1.05107</v>
          </cell>
          <cell r="C5108" t="str">
            <v>прочие</v>
          </cell>
          <cell r="D5108" t="str">
            <v>0000827</v>
          </cell>
          <cell r="E5108" t="str">
            <v>Назначение лечебно-оздоровительного режима при заболеваниях сигмовидной и прямой кишки</v>
          </cell>
          <cell r="G5108" t="str">
            <v>Назначение лечебно-оздоровительного режима при заболеваниях сигмовидной и прямой кишки
Проводится или назначается лечащим врачом</v>
          </cell>
          <cell r="H5108" t="str">
            <v>A25.19.003</v>
          </cell>
        </row>
        <row r="5109">
          <cell r="A5109" t="str">
            <v>Назначение лекарственных препаратов при заболеваниях женских половых органовA25.20.001</v>
          </cell>
          <cell r="B5109" t="str">
            <v>1.05108</v>
          </cell>
          <cell r="C5109" t="str">
            <v>прочие</v>
          </cell>
          <cell r="D5109" t="str">
            <v>0000828</v>
          </cell>
          <cell r="E5109" t="str">
            <v>Назначение лекарственных препаратов при заболеваниях женских половых органов</v>
          </cell>
          <cell r="G5109" t="str">
            <v>Назначение лекарственных препаратов при заболеваниях женских половых органов
Проводится или назначается лечащим врачом</v>
          </cell>
          <cell r="H5109" t="str">
            <v>A25.20.001</v>
          </cell>
        </row>
        <row r="5110">
          <cell r="A5110" t="str">
            <v>Назначение диетического питания при заболеваниях женских половых органовA25.20.002</v>
          </cell>
          <cell r="B5110" t="str">
            <v>1.05109</v>
          </cell>
          <cell r="C5110" t="str">
            <v>прочие</v>
          </cell>
          <cell r="D5110" t="str">
            <v>0000829</v>
          </cell>
          <cell r="E5110" t="str">
            <v>Назначение диетического питания при заболеваниях женских половых органов</v>
          </cell>
          <cell r="G5110" t="str">
            <v>Назначение диетического питания при заболеваниях женских половых органов
Проводится или назначается лечащим врачом</v>
          </cell>
          <cell r="H5110" t="str">
            <v>A25.20.002</v>
          </cell>
        </row>
        <row r="5111">
          <cell r="A5111" t="str">
            <v>Назначение лечебно-оздоровительного режима при заболеваниях женских половых органовA25.20.003</v>
          </cell>
          <cell r="B5111" t="str">
            <v>1.05110</v>
          </cell>
          <cell r="C5111" t="str">
            <v>прочие</v>
          </cell>
          <cell r="D5111" t="str">
            <v>0000830</v>
          </cell>
          <cell r="E5111" t="str">
            <v>Назначение лечебно-оздоровительного режима при заболеваниях женских половых органов</v>
          </cell>
          <cell r="G5111" t="str">
            <v>Назначение лечебно-оздоровительного режима при заболеваниях женских половых органов
Проводится или назначается лечащим врачом</v>
          </cell>
          <cell r="H5111" t="str">
            <v>A25.20.003</v>
          </cell>
        </row>
        <row r="5112">
          <cell r="A5112" t="str">
            <v>Назначение лекарственных препаратов при беременностиA25.20.004</v>
          </cell>
          <cell r="B5112" t="str">
            <v>1.05111</v>
          </cell>
          <cell r="C5112" t="str">
            <v>прочие</v>
          </cell>
          <cell r="D5112" t="str">
            <v>0000831</v>
          </cell>
          <cell r="E5112" t="str">
            <v>Назначение лекарственных препаратов при беременности</v>
          </cell>
          <cell r="G5112" t="str">
            <v>Назначение лекарственных препаратов при беременности
Проводится или назначается лечащим врачом</v>
          </cell>
          <cell r="H5112" t="str">
            <v>A25.20.004</v>
          </cell>
        </row>
        <row r="5113">
          <cell r="A5113" t="str">
            <v>Назначение диетического питания при беременностиA25.20.005</v>
          </cell>
          <cell r="B5113" t="str">
            <v>1.05112</v>
          </cell>
          <cell r="C5113" t="str">
            <v>прочие</v>
          </cell>
          <cell r="D5113" t="str">
            <v>0000832</v>
          </cell>
          <cell r="E5113" t="str">
            <v>Назначение диетического питания при беременности</v>
          </cell>
          <cell r="G5113" t="str">
            <v>Назначение диетического питания при беременности
Проводится или назначается лечащим врачом</v>
          </cell>
          <cell r="H5113" t="str">
            <v>A25.20.005</v>
          </cell>
        </row>
        <row r="5114">
          <cell r="A5114" t="str">
            <v>Назначение лечебно-оздоровительного режима при беременностиA25.20.006</v>
          </cell>
          <cell r="B5114" t="str">
            <v>1.05113</v>
          </cell>
          <cell r="C5114" t="str">
            <v>прочие</v>
          </cell>
          <cell r="D5114" t="str">
            <v>0000833</v>
          </cell>
          <cell r="E5114" t="str">
            <v>Назначение лечебно-оздоровительного режима при беременности</v>
          </cell>
          <cell r="G5114" t="str">
            <v>Назначение лечебно-оздоровительного режима при беременности
Проводится или назначается лечащим врачом</v>
          </cell>
          <cell r="H5114" t="str">
            <v>A25.20.006</v>
          </cell>
        </row>
        <row r="5115">
          <cell r="A5115" t="str">
            <v>Назначение лекарственных препаратов при заболеваниях мужских половых органовA25.21.001</v>
          </cell>
          <cell r="B5115" t="str">
            <v>1.05114</v>
          </cell>
          <cell r="C5115" t="str">
            <v>прочие</v>
          </cell>
          <cell r="D5115" t="str">
            <v>0000834</v>
          </cell>
          <cell r="E5115" t="str">
            <v>Назначение лекарственных препаратов при заболеваниях мужских половых органов</v>
          </cell>
          <cell r="G5115" t="str">
            <v>Назначение лекарственных препаратов при заболеваниях мужских половых органов
Проводится или назначается лечащим врачом</v>
          </cell>
          <cell r="H5115" t="str">
            <v>A25.21.001</v>
          </cell>
        </row>
        <row r="5116">
          <cell r="A5116" t="str">
            <v>Назначение диетического питания при заболеваниях мужских половых органовA25.21.002</v>
          </cell>
          <cell r="B5116" t="str">
            <v>1.05115</v>
          </cell>
          <cell r="C5116" t="str">
            <v>прочие</v>
          </cell>
          <cell r="D5116" t="str">
            <v>0000835</v>
          </cell>
          <cell r="E5116" t="str">
            <v>Назначение диетического питания при заболеваниях мужских половых органов</v>
          </cell>
          <cell r="G5116" t="str">
            <v>Назначение диетического питания при заболеваниях мужских половых органов
Проводится или назначается лечащим врачом</v>
          </cell>
          <cell r="H5116" t="str">
            <v>A25.21.002</v>
          </cell>
        </row>
        <row r="5117">
          <cell r="A5117" t="str">
            <v>Назначение лечебно-оздоровительного режима при заболеваниях мужских половых органовA25.21.003</v>
          </cell>
          <cell r="B5117" t="str">
            <v>1.05116</v>
          </cell>
          <cell r="C5117" t="str">
            <v>прочие</v>
          </cell>
          <cell r="D5117" t="str">
            <v>0000836</v>
          </cell>
          <cell r="E5117" t="str">
            <v>Назначение лечебно-оздоровительного режима при заболеваниях мужских половых органов</v>
          </cell>
          <cell r="G5117" t="str">
            <v>Назначение лечебно-оздоровительного режима при заболеваниях мужских половых органов
Проводится или назначается лечащим врачом</v>
          </cell>
          <cell r="H5117" t="str">
            <v>A25.21.003</v>
          </cell>
        </row>
        <row r="5118">
          <cell r="A5118" t="str">
            <v>Назначение лекарственных препаратов при заболеваниях желез внутренней секрецииA25.22.001</v>
          </cell>
          <cell r="B5118" t="str">
            <v>1.05117</v>
          </cell>
          <cell r="C5118" t="str">
            <v>прочие</v>
          </cell>
          <cell r="D5118" t="str">
            <v>0000837</v>
          </cell>
          <cell r="E5118" t="str">
            <v>Назначение лекарственных препаратов при заболеваниях желез внутренней секреции</v>
          </cell>
          <cell r="G5118" t="str">
            <v>Назначение лекарственных препаратов при заболеваниях желез внутренней секреции
Проводится или назначается лечащим врачом</v>
          </cell>
          <cell r="H5118" t="str">
            <v>A25.22.001</v>
          </cell>
        </row>
        <row r="5119">
          <cell r="A5119" t="str">
            <v>Назначение диетического питания при заболеваниях желез внутренней секрецииA25.22.002</v>
          </cell>
          <cell r="B5119" t="str">
            <v>1.05118</v>
          </cell>
          <cell r="C5119" t="str">
            <v>прочие</v>
          </cell>
          <cell r="D5119" t="str">
            <v>0000838</v>
          </cell>
          <cell r="E5119" t="str">
            <v>Назначение диетического питания при заболеваниях желез внутренней секреции</v>
          </cell>
          <cell r="G5119" t="str">
            <v>Назначение диетического питания при заболеваниях желез внутренней секреции
Проводится или назначается лечащим врачом</v>
          </cell>
          <cell r="H5119" t="str">
            <v>A25.22.002</v>
          </cell>
        </row>
        <row r="5120">
          <cell r="A5120" t="str">
            <v>Назначение лечебно-оздоровительного режима при заболеваниях желез внутренней секрецииA25.22.003</v>
          </cell>
          <cell r="B5120" t="str">
            <v>1.05119</v>
          </cell>
          <cell r="C5120" t="str">
            <v>прочие</v>
          </cell>
          <cell r="D5120" t="str">
            <v>0000839</v>
          </cell>
          <cell r="E5120" t="str">
            <v>Назначение лечебно-оздоровительного режима при заболеваниях желез внутренней секреции</v>
          </cell>
          <cell r="G5120" t="str">
            <v>Назначение лечебно-оздоровительного режима при заболеваниях желез внутренней секреции
Проводится или назначается лечащим врачом</v>
          </cell>
          <cell r="H5120" t="str">
            <v>A25.22.003</v>
          </cell>
        </row>
        <row r="5121">
          <cell r="A5121" t="str">
            <v>Назначение лекарственных препаратов при заболеваниях центральной нервной системы и головного мозгаA25.23.001</v>
          </cell>
          <cell r="B5121" t="str">
            <v>1.05120</v>
          </cell>
          <cell r="C5121" t="str">
            <v>прочие</v>
          </cell>
          <cell r="D5121" t="str">
            <v>0000840</v>
          </cell>
          <cell r="E5121" t="str">
            <v>Назначение лекарственных препаратов при заболеваниях центральной нервной системы и головного мозга</v>
          </cell>
          <cell r="G5121" t="str">
            <v>Назначение лекарственных препаратов при заболеваниях центральной нервной системы и головного мозга
Проводится или назначается лечащим врачом</v>
          </cell>
          <cell r="H5121" t="str">
            <v>A25.23.001</v>
          </cell>
        </row>
        <row r="5122">
          <cell r="A5122" t="str">
            <v>Назначение лекарственных препаратов группы иммуноглобулинов при заболеваниях центральной нервной системы и головного мозгаA25.23.001.001</v>
          </cell>
          <cell r="B5122" t="str">
            <v>1.05121</v>
          </cell>
          <cell r="C5122" t="str">
            <v>прочие</v>
          </cell>
          <cell r="D5122" t="str">
            <v>0000841</v>
          </cell>
          <cell r="E5122" t="str">
            <v>Назначение лекарственных препаратов группы иммуноглобулинов при заболеваниях центральной нервной системы и головного мозга</v>
          </cell>
          <cell r="G5122" t="str">
            <v>Назначение лекарственных препаратов группы иммуноглобулинов при заболеваниях центральной нервной системы и головного мозга
Проводится или назначается лечащим врачом</v>
          </cell>
          <cell r="H5122" t="str">
            <v>A25.23.001.001</v>
          </cell>
        </row>
        <row r="5123">
          <cell r="A5123" t="str">
            <v>Назначение диетического питания при заболеваниях центральной нервной системы и головного мозгаA25.23.002</v>
          </cell>
          <cell r="B5123" t="str">
            <v>1.05122</v>
          </cell>
          <cell r="C5123" t="str">
            <v>прочие</v>
          </cell>
          <cell r="D5123" t="str">
            <v>0000842</v>
          </cell>
          <cell r="E5123" t="str">
            <v>Назначение диетического питания при заболеваниях центральной нервной системы и головного мозга</v>
          </cell>
          <cell r="G5123" t="str">
            <v>Назначение диетического питания при заболеваниях центральной нервной системы и головного мозга
Проводится или назначается лечащим врачом</v>
          </cell>
          <cell r="H5123" t="str">
            <v>A25.23.002</v>
          </cell>
        </row>
        <row r="5124">
          <cell r="A5124" t="str">
            <v>Назначение лечебно-оздоровительного режима при заболеваниях центральной нервной системы и головного мозгаA25.23.003</v>
          </cell>
          <cell r="B5124" t="str">
            <v>1.05123</v>
          </cell>
          <cell r="C5124" t="str">
            <v>прочие</v>
          </cell>
          <cell r="D5124" t="str">
            <v>0000843</v>
          </cell>
          <cell r="E5124" t="str">
            <v>Назначение лечебно-оздоровительного режима при заболеваниях центральной нервной системы и головного мозга</v>
          </cell>
          <cell r="G5124" t="str">
            <v>Назначение лечебно-оздоровительного режима при заболеваниях центральной нервной системы и головного мозга
Проводится или назначается лечащим врачом</v>
          </cell>
          <cell r="H5124" t="str">
            <v>A25.23.003</v>
          </cell>
        </row>
        <row r="5125">
          <cell r="A5125" t="str">
            <v>Назначение лекарственных препаратов при заболеваниях периферической нервной системыA25.24.001</v>
          </cell>
          <cell r="B5125" t="str">
            <v>1.05124</v>
          </cell>
          <cell r="C5125" t="str">
            <v>прочие</v>
          </cell>
          <cell r="D5125" t="str">
            <v>0000844</v>
          </cell>
          <cell r="E5125" t="str">
            <v>Назначение лекарственных препаратов при заболеваниях периферической нервной системы</v>
          </cell>
          <cell r="G5125" t="str">
            <v>Назначение лекарственных препаратов при заболеваниях периферической нервной системы
Проводится или назначается лечащим врачом</v>
          </cell>
          <cell r="H5125" t="str">
            <v>A25.24.001</v>
          </cell>
        </row>
        <row r="5126">
          <cell r="A5126" t="str">
            <v>Назначение лекарственных препаратов группы иммуноглобулинов при заболеваниях периферической нервной системыA25.24.001.001</v>
          </cell>
          <cell r="B5126" t="str">
            <v>1.05125</v>
          </cell>
          <cell r="C5126" t="str">
            <v>прочие</v>
          </cell>
          <cell r="D5126" t="str">
            <v>0000845</v>
          </cell>
          <cell r="E5126" t="str">
            <v>Назначение лекарственных препаратов группы иммуноглобулинов при заболеваниях периферической нервной системы</v>
          </cell>
          <cell r="G5126" t="str">
            <v>Назначение лекарственных препаратов группы иммуноглобулинов при заболеваниях периферической нервной системы
Проводится или назначается лечащим врачом</v>
          </cell>
          <cell r="H5126" t="str">
            <v>A25.24.001.001</v>
          </cell>
        </row>
        <row r="5127">
          <cell r="A5127" t="str">
            <v>Назначение ботулинического токсина при заболеваниях периферической нервной системыA25.24.001.002</v>
          </cell>
          <cell r="B5127" t="str">
            <v>1.05126</v>
          </cell>
          <cell r="C5127" t="str">
            <v>прочие</v>
          </cell>
          <cell r="D5127" t="str">
            <v>0000846</v>
          </cell>
          <cell r="E5127" t="str">
            <v>Назначение ботулинического токсина при заболеваниях периферической нервной системы</v>
          </cell>
          <cell r="G5127" t="str">
            <v>Назначение ботулинического токсина при заболеваниях периферической нервной системы
Проводится или назначается лечащим врачом</v>
          </cell>
          <cell r="H5127" t="str">
            <v>A25.24.001.002</v>
          </cell>
        </row>
        <row r="5128">
          <cell r="A5128" t="str">
            <v>Назначение диетического питания при заболеваниях периферической нервной системыA25.24.002</v>
          </cell>
          <cell r="B5128" t="str">
            <v>1.05127</v>
          </cell>
          <cell r="C5128" t="str">
            <v>прочие</v>
          </cell>
          <cell r="D5128" t="str">
            <v>0000847</v>
          </cell>
          <cell r="E5128" t="str">
            <v>Назначение диетического питания при заболеваниях периферической нервной системы</v>
          </cell>
          <cell r="G5128" t="str">
            <v>Назначение диетического питания при заболеваниях периферической нервной системы
Проводится или назначается лечащим врачом</v>
          </cell>
          <cell r="H5128" t="str">
            <v>A25.24.002</v>
          </cell>
        </row>
        <row r="5129">
          <cell r="A5129" t="str">
            <v>Назначение лечебно-оздоровительного режима при заболеваниях периферической нервной системыA25.24.003</v>
          </cell>
          <cell r="B5129" t="str">
            <v>1.05128</v>
          </cell>
          <cell r="C5129" t="str">
            <v>прочие</v>
          </cell>
          <cell r="D5129" t="str">
            <v>0000848</v>
          </cell>
          <cell r="E5129" t="str">
            <v>Назначение лечебно-оздоровительного режима при заболеваниях периферической нервной системы</v>
          </cell>
          <cell r="G5129" t="str">
            <v>Назначение лечебно-оздоровительного режима при заболеваниях периферической нервной системы
Проводится или назначается лечащим врачом</v>
          </cell>
          <cell r="H5129" t="str">
            <v>A25.24.003</v>
          </cell>
        </row>
        <row r="5130">
          <cell r="A5130" t="str">
            <v>Назначение лекарственных препаратов при заболеваниях органа слухаA25.25.001</v>
          </cell>
          <cell r="B5130" t="str">
            <v>1.05129</v>
          </cell>
          <cell r="C5130" t="str">
            <v>прочие</v>
          </cell>
          <cell r="D5130" t="str">
            <v>0000849</v>
          </cell>
          <cell r="E5130" t="str">
            <v>Назначение лекарственных препаратов при заболеваниях органа слуха</v>
          </cell>
          <cell r="G5130" t="str">
            <v>Назначение лекарственных препаратов при заболеваниях органа слуха
Проводится или назначается лечащим врачом</v>
          </cell>
          <cell r="H5130" t="str">
            <v>A25.25.001</v>
          </cell>
        </row>
        <row r="5131">
          <cell r="A5131" t="str">
            <v>Назначение диетического питания при заболеваниях органа слухаA25.25.002</v>
          </cell>
          <cell r="B5131" t="str">
            <v>1.05130</v>
          </cell>
          <cell r="C5131" t="str">
            <v>прочие</v>
          </cell>
          <cell r="D5131" t="str">
            <v>0000850</v>
          </cell>
          <cell r="E5131" t="str">
            <v>Назначение диетического питания при заболеваниях органа слуха</v>
          </cell>
          <cell r="G5131" t="str">
            <v>Назначение диетического питания при заболеваниях органа слуха
Проводится или назначается лечащим врачом</v>
          </cell>
          <cell r="H5131" t="str">
            <v>A25.25.002</v>
          </cell>
        </row>
        <row r="5132">
          <cell r="A5132" t="str">
            <v>Назначение лечебно-оздоровительного режима при заболеваниях органа слухаA25.25.003</v>
          </cell>
          <cell r="B5132" t="str">
            <v>1.05131</v>
          </cell>
          <cell r="C5132" t="str">
            <v>прочие</v>
          </cell>
          <cell r="D5132" t="str">
            <v>0000851</v>
          </cell>
          <cell r="E5132" t="str">
            <v>Назначение лечебно-оздоровительного режима при заболеваниях органа слуха</v>
          </cell>
          <cell r="G5132" t="str">
            <v>Назначение лечебно-оздоровительного режима при заболеваниях органа слуха
Проводится или назначается лечащим врачом</v>
          </cell>
          <cell r="H5132" t="str">
            <v>A25.25.003</v>
          </cell>
        </row>
        <row r="5133">
          <cell r="A5133" t="str">
            <v>Назначение лекарственных препаратов при заболеваниях органа зренияA25.26.001</v>
          </cell>
          <cell r="B5133" t="str">
            <v>1.05132</v>
          </cell>
          <cell r="C5133" t="str">
            <v>прочие</v>
          </cell>
          <cell r="D5133" t="str">
            <v>0000852</v>
          </cell>
          <cell r="E5133" t="str">
            <v>Назначение лекарственных препаратов при заболеваниях органа зрения</v>
          </cell>
          <cell r="G5133" t="str">
            <v>Назначение лекарственных препаратов при заболеваниях органа зрения
Проводится или назначается лечащим врачом</v>
          </cell>
          <cell r="H5133" t="str">
            <v>A25.26.001</v>
          </cell>
        </row>
        <row r="5134">
          <cell r="A5134" t="str">
            <v>Назначение лекарственных препаратов, препятствующих новообразованию сосудов при заболеваниях органа зренияA25.26.001.001</v>
          </cell>
          <cell r="B5134" t="str">
            <v>1.05133</v>
          </cell>
          <cell r="C5134" t="str">
            <v>прочие</v>
          </cell>
          <cell r="D5134" t="str">
            <v>0000853</v>
          </cell>
          <cell r="E5134" t="str">
            <v>Назначение лекарственных препаратов, препятствующих новообразованию сосудов при заболеваниях органа зрения</v>
          </cell>
          <cell r="G5134" t="str">
            <v>Назначение лекарственных препаратов, препятствующих новообразованию сосудов при заболеваниях органа зрения
Проводится или назначается лечащим врачом</v>
          </cell>
          <cell r="H5134" t="str">
            <v>A25.26.001.001</v>
          </cell>
        </row>
        <row r="5135">
          <cell r="A5135" t="str">
            <v>Назначение диетического питания при заболеваниях органа зренияA25.26.002</v>
          </cell>
          <cell r="B5135" t="str">
            <v>1.05134</v>
          </cell>
          <cell r="C5135" t="str">
            <v>прочие</v>
          </cell>
          <cell r="D5135" t="str">
            <v>0000854</v>
          </cell>
          <cell r="E5135" t="str">
            <v>Назначение диетического питания при заболеваниях органа зрения</v>
          </cell>
          <cell r="G5135" t="str">
            <v>Назначение диетического питания при заболеваниях органа зрения
Проводится или назначается лечащим врачом</v>
          </cell>
          <cell r="H5135" t="str">
            <v>A25.26.002</v>
          </cell>
        </row>
        <row r="5136">
          <cell r="A5136" t="str">
            <v>Назначение лечебно-оздоровительного режима при заболеваниях органа зренияA25.26.003</v>
          </cell>
          <cell r="B5136" t="str">
            <v>1.05135</v>
          </cell>
          <cell r="C5136" t="str">
            <v>прочие</v>
          </cell>
          <cell r="D5136" t="str">
            <v>0000855</v>
          </cell>
          <cell r="E5136" t="str">
            <v>Назначение лечебно-оздоровительного режима при заболеваниях органа зрения</v>
          </cell>
          <cell r="G5136" t="str">
            <v>Назначение лечебно-оздоровительного режима при заболеваниях органа зрения
Проводится или назначается лечащим врачом</v>
          </cell>
          <cell r="H5136" t="str">
            <v>A25.26.003</v>
          </cell>
        </row>
        <row r="5137">
          <cell r="A5137" t="str">
            <v>Назначение лекарственных препаратов при заболеваниях органа обонянияA25.27.001</v>
          </cell>
          <cell r="B5137" t="str">
            <v>1.05136</v>
          </cell>
          <cell r="C5137" t="str">
            <v>прочие</v>
          </cell>
          <cell r="D5137" t="str">
            <v>0000856</v>
          </cell>
          <cell r="E5137" t="str">
            <v>Назначение лекарственных препаратов при заболеваниях органа обоняния</v>
          </cell>
          <cell r="G5137" t="str">
            <v>Назначение лекарственных препаратов при заболеваниях органа обоняния
Проводится или назначается лечащим врачом</v>
          </cell>
          <cell r="H5137" t="str">
            <v>A25.27.001</v>
          </cell>
        </row>
        <row r="5138">
          <cell r="A5138" t="str">
            <v>Назначение диетического питания при заболеваниях органа обонянияA25.27.002</v>
          </cell>
          <cell r="B5138" t="str">
            <v>1.05137</v>
          </cell>
          <cell r="C5138" t="str">
            <v>прочие</v>
          </cell>
          <cell r="D5138" t="str">
            <v>0000857</v>
          </cell>
          <cell r="E5138" t="str">
            <v>Назначение диетического питания при заболеваниях органа обоняния</v>
          </cell>
          <cell r="G5138" t="str">
            <v>Назначение диетического питания при заболеваниях органа обоняния
Проводится или назначается лечащим врачом</v>
          </cell>
          <cell r="H5138" t="str">
            <v>A25.27.002</v>
          </cell>
        </row>
        <row r="5139">
          <cell r="A5139" t="str">
            <v>Назначение лечебно-оздоровительного режима при заболеваниях органа обонянияA25.27.003</v>
          </cell>
          <cell r="B5139" t="str">
            <v>1.05138</v>
          </cell>
          <cell r="C5139" t="str">
            <v>прочие</v>
          </cell>
          <cell r="D5139" t="str">
            <v>0000858</v>
          </cell>
          <cell r="E5139" t="str">
            <v>Назначение лечебно-оздоровительного режима при заболеваниях органа обоняния</v>
          </cell>
          <cell r="G5139" t="str">
            <v>Назначение лечебно-оздоровительного режима при заболеваниях органа обоняния
Проводится или назначается лечащим врачом</v>
          </cell>
          <cell r="H5139" t="str">
            <v>A25.27.003</v>
          </cell>
        </row>
        <row r="5140">
          <cell r="A5140" t="str">
            <v>Назначение лекарственных препаратов при заболеваниях почек и мочевыделительного трактаA25.28.001</v>
          </cell>
          <cell r="B5140" t="str">
            <v>1.05139</v>
          </cell>
          <cell r="C5140" t="str">
            <v>прочие</v>
          </cell>
          <cell r="D5140" t="str">
            <v>0000859</v>
          </cell>
          <cell r="E5140" t="str">
            <v>Назначение лекарственных препаратов при заболеваниях почек и мочевыделительного тракта</v>
          </cell>
          <cell r="G5140" t="str">
            <v>Назначение лекарственных препаратов при заболеваниях почек и мочевыделительного тракта
Проводится или назначается лечащим врачом</v>
          </cell>
          <cell r="H5140" t="str">
            <v>A25.28.001</v>
          </cell>
        </row>
        <row r="5141">
          <cell r="A5141" t="str">
            <v>Назначение лекарственных препаратов железа, больным с почечной недостаточностью, в том числе находящимся на диализеA25.28.001.001</v>
          </cell>
          <cell r="B5141" t="str">
            <v>1.05140</v>
          </cell>
          <cell r="C5141" t="str">
            <v>прочие</v>
          </cell>
          <cell r="D5141" t="str">
            <v>0000860</v>
          </cell>
          <cell r="E5141" t="str">
            <v>Назначение лекарственных препаратов железа, больным с почечной недостаточностью, в том числе находящимся на диализе</v>
          </cell>
          <cell r="G5141" t="str">
            <v>Назначение лекарственных препаратов железа, больным с почечной недостаточностью, в том числе находящимся на диализе
Проводится или назначается лечащим врачом</v>
          </cell>
          <cell r="H5141" t="str">
            <v>A25.28.001.001</v>
          </cell>
        </row>
        <row r="5142">
          <cell r="A5142"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диализеA25.28.001.002</v>
          </cell>
          <cell r="B5142" t="str">
            <v>1.05141</v>
          </cell>
          <cell r="C5142" t="str">
            <v>прочие</v>
          </cell>
          <cell r="D5142" t="str">
            <v>0000861</v>
          </cell>
          <cell r="E5142"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cell r="G5142"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
Проводится или назначается лечащим врачом</v>
          </cell>
          <cell r="H5142" t="str">
            <v>A25.28.001.002</v>
          </cell>
        </row>
        <row r="5143">
          <cell r="A5143" t="str">
            <v>Назначение антипаратиреоидных лекарственных препаратов больным, находящимся на диализеA25.28.001.003</v>
          </cell>
          <cell r="B5143" t="str">
            <v>1.05142</v>
          </cell>
          <cell r="C5143" t="str">
            <v>прочие</v>
          </cell>
          <cell r="D5143" t="str">
            <v>0000862</v>
          </cell>
          <cell r="E5143" t="str">
            <v>Назначение антипаратиреоидных лекарственных препаратов больным, находящимся на диализе</v>
          </cell>
          <cell r="G5143" t="str">
            <v>Назначение антипаратиреоидных лекарственных препаратов больным, находящимся на диализе
Проводится или назначается лечащим врачом</v>
          </cell>
          <cell r="H5143" t="str">
            <v>A25.28.001.003</v>
          </cell>
        </row>
        <row r="5144">
          <cell r="A5144" t="str">
            <v>Назначение лекарственных препаратов витамина D и его аналогов, больным с почечной недостаточностью, в том числе находящимся на диализеA25.28.001.004</v>
          </cell>
          <cell r="B5144" t="str">
            <v>1.05143</v>
          </cell>
          <cell r="C5144" t="str">
            <v>прочие</v>
          </cell>
          <cell r="D5144" t="str">
            <v>0000863</v>
          </cell>
          <cell r="E5144" t="str">
            <v>Назначение лекарственных препаратов витамина D и его аналогов, больным с почечной недостаточностью, в том числе находящимся на диализе</v>
          </cell>
          <cell r="G5144" t="str">
            <v>Назначение лекарственных препаратов витамина D и его аналогов, больным с почечной недостаточностью, в том числе находящимся на диализе
Проводится или назначается лечащим врачом</v>
          </cell>
          <cell r="H5144" t="str">
            <v>A25.28.001.004</v>
          </cell>
        </row>
        <row r="5145">
          <cell r="A5145"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диализеA25.28.001.005</v>
          </cell>
          <cell r="B5145" t="str">
            <v>1.05144</v>
          </cell>
          <cell r="C5145" t="str">
            <v>прочие</v>
          </cell>
          <cell r="D5145" t="str">
            <v>0000864</v>
          </cell>
          <cell r="E5145"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cell r="G5145"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
Проводится или назначается лечащим врачом</v>
          </cell>
          <cell r="H5145" t="str">
            <v>A25.28.001.005</v>
          </cell>
        </row>
        <row r="5146">
          <cell r="A5146"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диализеA25.28.001.006</v>
          </cell>
          <cell r="B5146" t="str">
            <v>1.05145</v>
          </cell>
          <cell r="C5146" t="str">
            <v>прочие</v>
          </cell>
          <cell r="D5146" t="str">
            <v>0000865</v>
          </cell>
          <cell r="E5146"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cell r="G5146"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
Проводится или назначается лечащим врачом</v>
          </cell>
          <cell r="H5146" t="str">
            <v>A25.28.001.006</v>
          </cell>
        </row>
        <row r="5147">
          <cell r="A5147" t="str">
            <v>Назначение диетического питания при заболеваниях почек и мочевыделительного трактаA25.28.002</v>
          </cell>
          <cell r="B5147" t="str">
            <v>1.05146</v>
          </cell>
          <cell r="C5147" t="str">
            <v>прочие</v>
          </cell>
          <cell r="D5147" t="str">
            <v>0000866</v>
          </cell>
          <cell r="E5147" t="str">
            <v>Назначение диетического питания при заболеваниях почек и мочевыделительного тракта</v>
          </cell>
          <cell r="G5147" t="str">
            <v>Назначение диетического питания при заболеваниях почек и мочевыделительного тракта
Проводится или назначается лечащим врачом</v>
          </cell>
          <cell r="H5147" t="str">
            <v>A25.28.002</v>
          </cell>
        </row>
        <row r="5148">
          <cell r="A5148" t="str">
            <v>Назначение лечебно-оздоровительного режима при заболеваниях почек и мочевыделительного трактаA25.28.003</v>
          </cell>
          <cell r="B5148" t="str">
            <v>1.05147</v>
          </cell>
          <cell r="C5148" t="str">
            <v>прочие</v>
          </cell>
          <cell r="D5148" t="str">
            <v>0000867</v>
          </cell>
          <cell r="E5148" t="str">
            <v>Назначение лечебно-оздоровительного режима при заболеваниях почек и мочевыделительного тракта</v>
          </cell>
          <cell r="G5148" t="str">
            <v>Назначение лечебно-оздоровительного режима при заболеваниях почек и мочевыделительного тракта
Проводится или назначается лечащим врачом</v>
          </cell>
          <cell r="H5148" t="str">
            <v>A25.28.003</v>
          </cell>
        </row>
        <row r="5149">
          <cell r="A5149" t="str">
            <v>Назначение лекарственных препаратов при заболеваниях психической сферыA25.29.001</v>
          </cell>
          <cell r="B5149" t="str">
            <v>1.05148</v>
          </cell>
          <cell r="C5149" t="str">
            <v>прочие</v>
          </cell>
          <cell r="D5149" t="str">
            <v>0000868</v>
          </cell>
          <cell r="E5149" t="str">
            <v>Назначение лекарственных препаратов при заболеваниях психической сферы</v>
          </cell>
          <cell r="G5149" t="str">
            <v>Назначение лекарственных препаратов при заболеваниях психической сферы
Проводится или назначается лечащим врачом</v>
          </cell>
          <cell r="H5149" t="str">
            <v>A25.29.001</v>
          </cell>
        </row>
        <row r="5150">
          <cell r="A5150" t="str">
            <v>Назначение диетического питания при заболеваниях психической сферыA25.29.002</v>
          </cell>
          <cell r="B5150" t="str">
            <v>1.05149</v>
          </cell>
          <cell r="C5150" t="str">
            <v>прочие</v>
          </cell>
          <cell r="D5150" t="str">
            <v>0000869</v>
          </cell>
          <cell r="E5150" t="str">
            <v>Назначение диетического питания при заболеваниях психической сферы</v>
          </cell>
          <cell r="G5150" t="str">
            <v>Назначение диетического питания при заболеваниях психической сферы
Проводится или назначается лечащим врачом</v>
          </cell>
          <cell r="H5150" t="str">
            <v>A25.29.002</v>
          </cell>
        </row>
        <row r="5151">
          <cell r="A5151" t="str">
            <v>Назначение лечебно-оздоровительного режима при заболеваниях психической сферыA25.29.003</v>
          </cell>
          <cell r="B5151" t="str">
            <v>1.05150</v>
          </cell>
          <cell r="C5151" t="str">
            <v>прочие</v>
          </cell>
          <cell r="D5151" t="str">
            <v>0000870</v>
          </cell>
          <cell r="E5151" t="str">
            <v>Назначение лечебно-оздоровительного режима при заболеваниях психической сферы</v>
          </cell>
          <cell r="G5151" t="str">
            <v>Назначение лечебно-оздоровительного режима при заболеваниях психической сферы
Проводится или назначается лечащим врачом</v>
          </cell>
          <cell r="H5151" t="str">
            <v>A25.29.003</v>
          </cell>
        </row>
        <row r="5152">
          <cell r="A5152" t="str">
            <v>Назначение лекарственных препаратов при неуточненных заболеванияхA25.30.001</v>
          </cell>
          <cell r="B5152" t="str">
            <v>1.05151</v>
          </cell>
          <cell r="C5152" t="str">
            <v>прочие</v>
          </cell>
          <cell r="D5152" t="str">
            <v>0000871</v>
          </cell>
          <cell r="E5152" t="str">
            <v>Назначение лекарственных препаратов при неуточненных заболеваниях</v>
          </cell>
          <cell r="G5152" t="str">
            <v>Назначение лекарственных препаратов при неуточненных заболеваниях
Проводится или назначается лечащим врачом</v>
          </cell>
          <cell r="H5152" t="str">
            <v>A25.30.001</v>
          </cell>
        </row>
        <row r="5153">
          <cell r="A5153" t="str">
            <v>Назначение лекарственных препаратов при инфекции места доступа для диализаA25.30.001.001</v>
          </cell>
          <cell r="B5153" t="str">
            <v>1.05152</v>
          </cell>
          <cell r="C5153" t="str">
            <v>прочие</v>
          </cell>
          <cell r="D5153" t="str">
            <v>0000872</v>
          </cell>
          <cell r="E5153" t="str">
            <v>Назначение лекарственных препаратов при инфекции места доступа для диализа</v>
          </cell>
          <cell r="G5153" t="str">
            <v>Назначение лекарственных препаратов при инфекции места доступа для диализа
Проводится или назначается лечащим врачом</v>
          </cell>
          <cell r="H5153" t="str">
            <v>A25.30.001.001</v>
          </cell>
        </row>
        <row r="5154">
          <cell r="A5154" t="str">
            <v>Назначение диетического питания при неуточненных заболеванияхA25.30.002</v>
          </cell>
          <cell r="B5154" t="str">
            <v>1.05153</v>
          </cell>
          <cell r="C5154" t="str">
            <v>прочие</v>
          </cell>
          <cell r="D5154" t="str">
            <v>0000873</v>
          </cell>
          <cell r="E5154" t="str">
            <v>Назначение диетического питания при неуточненных заболеваниях</v>
          </cell>
          <cell r="G5154" t="str">
            <v>Назначение диетического питания при неуточненных заболеваниях
Проводится или назначается лечащим врачом</v>
          </cell>
          <cell r="H5154" t="str">
            <v>A25.30.002</v>
          </cell>
        </row>
        <row r="5155">
          <cell r="A5155" t="str">
            <v>Назначение лечебно-оздоровительного режима при неуточненных заболеванияхA25.30.003</v>
          </cell>
          <cell r="B5155" t="str">
            <v>1.05154</v>
          </cell>
          <cell r="C5155" t="str">
            <v>прочие</v>
          </cell>
          <cell r="D5155" t="str">
            <v>0000874</v>
          </cell>
          <cell r="E5155" t="str">
            <v>Назначение лечебно-оздоровительного режима при неуточненных заболеваниях</v>
          </cell>
          <cell r="G5155" t="str">
            <v>Назначение лечебно-оздоровительного режима при неуточненных заболеваниях
Проводится или назначается лечащим врачом</v>
          </cell>
          <cell r="H5155" t="str">
            <v>A25.30.003</v>
          </cell>
        </row>
        <row r="5156">
          <cell r="A5156" t="str">
            <v>Назначение лекарственных препаратов при патологических родахA25.30.004</v>
          </cell>
          <cell r="B5156" t="str">
            <v>1.05155</v>
          </cell>
          <cell r="C5156" t="str">
            <v>прочие</v>
          </cell>
          <cell r="D5156" t="str">
            <v>0000875</v>
          </cell>
          <cell r="E5156" t="str">
            <v>Назначение лекарственных препаратов при патологических родах</v>
          </cell>
          <cell r="G5156" t="str">
            <v>Назначение лекарственных препаратов при патологических родах
Проводится или назначается лечащим врачом</v>
          </cell>
          <cell r="H5156" t="str">
            <v>A25.30.004</v>
          </cell>
        </row>
        <row r="5157">
          <cell r="A5157" t="str">
            <v>Назначение лекарственных препаратов в предоперационном периодеA25.30.005</v>
          </cell>
          <cell r="B5157" t="str">
            <v>1.05156</v>
          </cell>
          <cell r="C5157" t="str">
            <v>прочие</v>
          </cell>
          <cell r="D5157" t="str">
            <v>0000876</v>
          </cell>
          <cell r="E5157" t="str">
            <v>Назначение лекарственных препаратов в предоперационном периоде</v>
          </cell>
          <cell r="G5157" t="str">
            <v>Назначение лекарственных препаратов в предоперационном периоде
Проводится или назначается лечащим врачом</v>
          </cell>
          <cell r="H5157" t="str">
            <v>A25.30.005</v>
          </cell>
        </row>
        <row r="5158">
          <cell r="A5158" t="str">
            <v>Назначение диетического питания в предоперационном периодеA25.30.006</v>
          </cell>
          <cell r="B5158" t="str">
            <v>1.05157</v>
          </cell>
          <cell r="C5158" t="str">
            <v>прочие</v>
          </cell>
          <cell r="D5158" t="str">
            <v>0000877</v>
          </cell>
          <cell r="E5158" t="str">
            <v>Назначение диетического питания в предоперационном периоде</v>
          </cell>
          <cell r="G5158" t="str">
            <v>Назначение диетического питания в предоперационном периоде
Проводится или назначается лечащим врачом</v>
          </cell>
          <cell r="H5158" t="str">
            <v>A25.30.006</v>
          </cell>
        </row>
        <row r="5159">
          <cell r="A5159" t="str">
            <v>Назначение лечебно-оздоровительного режима в предоперационном периодеA25.30.007</v>
          </cell>
          <cell r="B5159" t="str">
            <v>1.05158</v>
          </cell>
          <cell r="C5159" t="str">
            <v>прочие</v>
          </cell>
          <cell r="D5159" t="str">
            <v>0000878</v>
          </cell>
          <cell r="E5159" t="str">
            <v>Назначение лечебно-оздоровительного режима в предоперационном периоде</v>
          </cell>
          <cell r="G5159" t="str">
            <v>Назначение лечебно-оздоровительного режима в предоперационном периоде
Проводится или назначается лечащим врачом</v>
          </cell>
          <cell r="H5159" t="str">
            <v>A25.30.007</v>
          </cell>
        </row>
        <row r="5160">
          <cell r="A5160" t="str">
            <v>Назначение лекарственных препаратов в послеоперационном периодеA25.30.008</v>
          </cell>
          <cell r="B5160" t="str">
            <v>1.05159</v>
          </cell>
          <cell r="C5160" t="str">
            <v>прочие</v>
          </cell>
          <cell r="D5160" t="str">
            <v>0000879</v>
          </cell>
          <cell r="E5160" t="str">
            <v>Назначение лекарственных препаратов в послеоперационном периоде</v>
          </cell>
          <cell r="G5160" t="str">
            <v>Назначение лекарственных препаратов в послеоперационном периоде
Проводится или назначается лечащим врачом</v>
          </cell>
          <cell r="H5160" t="str">
            <v>A25.30.008</v>
          </cell>
        </row>
        <row r="5161">
          <cell r="A5161" t="str">
            <v>Назначение диетического питания в послеоперационном периодеA25.30.009</v>
          </cell>
          <cell r="B5161" t="str">
            <v>1.05160</v>
          </cell>
          <cell r="C5161" t="str">
            <v>прочие</v>
          </cell>
          <cell r="D5161" t="str">
            <v>0000880</v>
          </cell>
          <cell r="E5161" t="str">
            <v>Назначение диетического питания в послеоперационном периоде</v>
          </cell>
          <cell r="G5161" t="str">
            <v>Назначение диетического питания в послеоперационном периоде
Проводится или назначается лечащим врачом</v>
          </cell>
          <cell r="H5161" t="str">
            <v>A25.30.009</v>
          </cell>
        </row>
        <row r="5162">
          <cell r="A5162" t="str">
            <v>Назначение лечебно-оздоровительного режима в послеоперационном периодеA25.30.010</v>
          </cell>
          <cell r="B5162" t="str">
            <v>1.05161</v>
          </cell>
          <cell r="C5162" t="str">
            <v>прочие</v>
          </cell>
          <cell r="D5162" t="str">
            <v>0000881</v>
          </cell>
          <cell r="E5162" t="str">
            <v>Назначение лечебно-оздоровительного режима в послеоперационном периоде</v>
          </cell>
          <cell r="G5162" t="str">
            <v>Назначение лечебно-оздоровительного режима в послеоперационном периоде
Проводится или назначается лечащим врачом</v>
          </cell>
          <cell r="H5162" t="str">
            <v>A25.30.010</v>
          </cell>
        </row>
        <row r="5163">
          <cell r="A5163" t="str">
            <v>Назначение лекарственных препаратов врачом-анестезиологом-реаниматологомA25.30.011</v>
          </cell>
          <cell r="B5163" t="str">
            <v>1.05162</v>
          </cell>
          <cell r="C5163" t="str">
            <v>прочие</v>
          </cell>
          <cell r="D5163" t="str">
            <v>0000882</v>
          </cell>
          <cell r="E5163" t="str">
            <v>Назначение лекарственных препаратов врачом-анестезиологом-реаниматологом</v>
          </cell>
          <cell r="G5163" t="str">
            <v>Назначение лекарственных препаратов врачом-анестезиологом-реаниматологом
Проводится или назначается лечащим врачом</v>
          </cell>
          <cell r="H5163" t="str">
            <v>A25.30.011</v>
          </cell>
        </row>
        <row r="5164">
          <cell r="A5164" t="str">
            <v>Назначение диетического питания врачом-анестезиологом-реаниматологомA25.30.012</v>
          </cell>
          <cell r="B5164" t="str">
            <v>1.05163</v>
          </cell>
          <cell r="C5164" t="str">
            <v>прочие</v>
          </cell>
          <cell r="D5164" t="str">
            <v>0000883</v>
          </cell>
          <cell r="E5164" t="str">
            <v>Назначение диетического питания врачом-анестезиологом-реаниматологом</v>
          </cell>
          <cell r="G5164" t="str">
            <v>Назначение диетического питания врачом-анестезиологом-реаниматологом
Проводится или назначается лечащим врачом</v>
          </cell>
          <cell r="H5164" t="str">
            <v>A25.30.012</v>
          </cell>
        </row>
        <row r="5165">
          <cell r="A5165" t="str">
            <v>Назначение лечебно-оздоровительного режима врачом-анестезиологом-реаниматологомA25.30.013</v>
          </cell>
          <cell r="B5165" t="str">
            <v>1.05164</v>
          </cell>
          <cell r="C5165" t="str">
            <v>прочие</v>
          </cell>
          <cell r="D5165" t="str">
            <v>0000884</v>
          </cell>
          <cell r="E5165" t="str">
            <v>Назначение лечебно-оздоровительного режима врачом-анестезиологом-реаниматологом</v>
          </cell>
          <cell r="G5165" t="str">
            <v>Назначение лечебно-оздоровительного режима врачом-анестезиологом-реаниматологом
Проводится или назначается лечащим врачом</v>
          </cell>
          <cell r="H5165" t="str">
            <v>A25.30.013</v>
          </cell>
        </row>
        <row r="5166">
          <cell r="A5166" t="str">
            <v>Назначение лекарственных препаратов при онкологическом заболевании у детейA25.30.014</v>
          </cell>
          <cell r="B5166" t="str">
            <v>1.05165</v>
          </cell>
          <cell r="C5166" t="str">
            <v>прочие</v>
          </cell>
          <cell r="D5166" t="str">
            <v>0000885</v>
          </cell>
          <cell r="E5166" t="str">
            <v>Назначение лекарственных препаратов при онкологическом заболевании у детей</v>
          </cell>
          <cell r="G5166" t="str">
            <v>Назначение лекарственных препаратов при онкологическом заболевании у детей
Проводится или назначается лечащим врачом</v>
          </cell>
          <cell r="H5166" t="str">
            <v>A25.30.014</v>
          </cell>
        </row>
        <row r="5167">
          <cell r="A5167" t="str">
            <v>Назначение диетического питания при онкологическом заболевании у детейA25.30.015</v>
          </cell>
          <cell r="B5167" t="str">
            <v>1.05166</v>
          </cell>
          <cell r="C5167" t="str">
            <v>прочие</v>
          </cell>
          <cell r="D5167" t="str">
            <v>0000886</v>
          </cell>
          <cell r="E5167" t="str">
            <v>Назначение диетического питания при онкологическом заболевании у детей</v>
          </cell>
          <cell r="G5167" t="str">
            <v>Назначение диетического питания при онкологическом заболевании у детей
Проводится или назначается лечащим врачом</v>
          </cell>
          <cell r="H5167" t="str">
            <v>A25.30.015</v>
          </cell>
        </row>
        <row r="5168">
          <cell r="A5168" t="str">
            <v>Назначение лечебно-оздоровительного режима при онкологическом заболевании у детейA25.30.016</v>
          </cell>
          <cell r="B5168" t="str">
            <v>1.05167</v>
          </cell>
          <cell r="C5168" t="str">
            <v>прочие</v>
          </cell>
          <cell r="D5168" t="str">
            <v>0000887</v>
          </cell>
          <cell r="E5168" t="str">
            <v>Назначение лечебно-оздоровительного режима при онкологическом заболевании у детей</v>
          </cell>
          <cell r="G5168" t="str">
            <v>Назначение лечебно-оздоровительного режима при онкологическом заболевании у детей
Проводится или назначается лечащим врачом</v>
          </cell>
          <cell r="H5168" t="str">
            <v>A25.30.016</v>
          </cell>
        </row>
        <row r="5169">
          <cell r="A5169" t="str">
            <v>Назначение диетического питания при оказании паллиативной помощиA25.30.017</v>
          </cell>
          <cell r="B5169" t="str">
            <v>1.05168</v>
          </cell>
          <cell r="C5169" t="str">
            <v>прочие</v>
          </cell>
          <cell r="D5169" t="str">
            <v>0000888</v>
          </cell>
          <cell r="E5169" t="str">
            <v>Назначение диетического питания при оказании паллиативной помощи</v>
          </cell>
          <cell r="G5169" t="str">
            <v>Назначение диетического питания при оказании паллиативной помощи
Проводится или назначается лечащим врачом</v>
          </cell>
          <cell r="H5169" t="str">
            <v>A25.30.017</v>
          </cell>
        </row>
        <row r="5170">
          <cell r="A5170" t="str">
            <v>Назначение комплекса упражнений (лечебной физкультуры)A25.30.019</v>
          </cell>
          <cell r="B5170" t="str">
            <v>1.05169</v>
          </cell>
          <cell r="C5170" t="str">
            <v>прочие</v>
          </cell>
          <cell r="D5170" t="str">
            <v>0000889</v>
          </cell>
          <cell r="E5170" t="str">
            <v>Назначение комплекса упражнений (лечебной физкультуры)</v>
          </cell>
          <cell r="G5170" t="str">
            <v>Назначение комплекса упражнений (лечебной физкультуры)
Проводится или назначается лечащим врачом</v>
          </cell>
          <cell r="H5170" t="str">
            <v>A25.30.019</v>
          </cell>
        </row>
        <row r="5171">
          <cell r="A5171" t="str">
            <v>Назначение лекарственных препаратов при патологии у новорожденногоA25.30.020</v>
          </cell>
          <cell r="B5171" t="str">
            <v>1.05170</v>
          </cell>
          <cell r="C5171" t="str">
            <v>прочие</v>
          </cell>
          <cell r="D5171" t="str">
            <v>0000890</v>
          </cell>
          <cell r="E5171" t="str">
            <v>Назначение лекарственных препаратов при патологии у новорожденного</v>
          </cell>
          <cell r="G5171" t="str">
            <v>Назначение лекарственных препаратов при патологии у новорожденного
Проводится или назначается лечащим врачом</v>
          </cell>
          <cell r="H5171" t="str">
            <v>A25.30.020</v>
          </cell>
        </row>
        <row r="5172">
          <cell r="A5172" t="str">
            <v>Назначение диетического питания при патологии у новорожденногоA25.30.021</v>
          </cell>
          <cell r="B5172" t="str">
            <v>1.05171</v>
          </cell>
          <cell r="C5172" t="str">
            <v>прочие</v>
          </cell>
          <cell r="D5172" t="str">
            <v>0000891</v>
          </cell>
          <cell r="E5172" t="str">
            <v>Назначение диетического питания при патологии у новорожденного</v>
          </cell>
          <cell r="G5172" t="str">
            <v>Назначение диетического питания при патологии у новорожденного
Проводится или назначается лечащим врачом</v>
          </cell>
          <cell r="H5172" t="str">
            <v>A25.30.021</v>
          </cell>
        </row>
        <row r="5173">
          <cell r="A5173" t="str">
            <v>Назначение лечебно-оздоровительного режима при патологии у новорожденногоA25.30.022</v>
          </cell>
          <cell r="B5173" t="str">
            <v>1.05172</v>
          </cell>
          <cell r="C5173" t="str">
            <v>прочие</v>
          </cell>
          <cell r="D5173" t="str">
            <v>0000892</v>
          </cell>
          <cell r="E5173" t="str">
            <v>Назначение лечебно-оздоровительного режима при патологии у новорожденного</v>
          </cell>
          <cell r="G5173" t="str">
            <v>Назначение лечебно-оздоровительного режима при патологии у новорожденного
Проводится или назначается лечащим врачом</v>
          </cell>
          <cell r="H5173" t="str">
            <v>A25.30.022</v>
          </cell>
        </row>
        <row r="5174">
          <cell r="A5174" t="str">
            <v>Назначение лекарственных препаратов при отравленииA25.30.023</v>
          </cell>
          <cell r="B5174" t="str">
            <v>1.05173</v>
          </cell>
          <cell r="C5174" t="str">
            <v>прочие</v>
          </cell>
          <cell r="D5174" t="str">
            <v>0000893</v>
          </cell>
          <cell r="E5174" t="str">
            <v>Назначение лекарственных препаратов при отравлении</v>
          </cell>
          <cell r="G5174" t="str">
            <v>Назначение лекарственных препаратов при отравлении
Проводится или назначается лечащим врачом</v>
          </cell>
          <cell r="H5174" t="str">
            <v>A25.30.023</v>
          </cell>
        </row>
        <row r="5175">
          <cell r="A5175" t="str">
            <v>Назначение диетического питания при отравленииA25.30.024</v>
          </cell>
          <cell r="B5175" t="str">
            <v>1.05174</v>
          </cell>
          <cell r="C5175" t="str">
            <v>прочие</v>
          </cell>
          <cell r="D5175" t="str">
            <v>0000894</v>
          </cell>
          <cell r="E5175" t="str">
            <v>Назначение диетического питания при отравлении</v>
          </cell>
          <cell r="G5175" t="str">
            <v>Назначение диетического питания при отравлении
Проводится или назначается лечащим врачом</v>
          </cell>
          <cell r="H5175" t="str">
            <v>A25.30.024</v>
          </cell>
        </row>
        <row r="5176">
          <cell r="A5176" t="str">
            <v>Назначение лечебно-оздоровительного режима при отравленииA25.30.025</v>
          </cell>
          <cell r="B5176" t="str">
            <v>1.05175</v>
          </cell>
          <cell r="C5176" t="str">
            <v>прочие</v>
          </cell>
          <cell r="D5176" t="str">
            <v>0000895</v>
          </cell>
          <cell r="E5176" t="str">
            <v>Назначение лечебно-оздоровительного режима при отравлении</v>
          </cell>
          <cell r="G5176" t="str">
            <v>Назначение лечебно-оздоровительного режима при отравлении
Проводится или назначается лечащим врачом</v>
          </cell>
          <cell r="H5176" t="str">
            <v>A25.30.025</v>
          </cell>
        </row>
        <row r="5177">
          <cell r="A5177" t="str">
            <v>Назначение лекарственных препаратов при туберкулезеA25.30.026</v>
          </cell>
          <cell r="B5177" t="str">
            <v>1.05176</v>
          </cell>
          <cell r="C5177" t="str">
            <v>прочие</v>
          </cell>
          <cell r="D5177" t="str">
            <v>0000896</v>
          </cell>
          <cell r="E5177" t="str">
            <v>Назначение лекарственных препаратов при туберкулезе</v>
          </cell>
          <cell r="G5177" t="str">
            <v>Назначение лекарственных препаратов при туберкулезе
Проводится или назначается лечащим врачом</v>
          </cell>
          <cell r="H5177" t="str">
            <v>A25.30.026</v>
          </cell>
        </row>
        <row r="5178">
          <cell r="A5178" t="str">
            <v>Назначение диетического питания при туберкулезеA25.30.027</v>
          </cell>
          <cell r="B5178" t="str">
            <v>1.05177</v>
          </cell>
          <cell r="C5178" t="str">
            <v>прочие</v>
          </cell>
          <cell r="D5178" t="str">
            <v>0000897</v>
          </cell>
          <cell r="E5178" t="str">
            <v>Назначение диетического питания при туберкулезе</v>
          </cell>
          <cell r="G5178" t="str">
            <v>Назначение диетического питания при туберкулезе
Проводится или назначается лечащим врачом</v>
          </cell>
          <cell r="H5178" t="str">
            <v>A25.30.027</v>
          </cell>
        </row>
        <row r="5179">
          <cell r="A5179" t="str">
            <v>Назначение лечебно-оздоровительного режима при туберкулезеA25.30.028</v>
          </cell>
          <cell r="B5179" t="str">
            <v>1.05178</v>
          </cell>
          <cell r="C5179" t="str">
            <v>прочие</v>
          </cell>
          <cell r="D5179" t="str">
            <v>0000898</v>
          </cell>
          <cell r="E5179" t="str">
            <v>Назначение лечебно-оздоровительного режима при туберкулезе</v>
          </cell>
          <cell r="G5179" t="str">
            <v>Назначение лечебно-оздоровительного режима при туберкулезе
Проводится или назначается лечащим врачом</v>
          </cell>
          <cell r="H5179" t="str">
            <v>A25.30.028</v>
          </cell>
        </row>
        <row r="5180">
          <cell r="A5180" t="str">
            <v>Назначение лекарственных препаратов при профессиональных заболеванияхA25.30.029</v>
          </cell>
          <cell r="B5180" t="str">
            <v>1.05179</v>
          </cell>
          <cell r="C5180" t="str">
            <v>прочие</v>
          </cell>
          <cell r="D5180" t="str">
            <v>0000899</v>
          </cell>
          <cell r="E5180" t="str">
            <v>Назначение лекарственных препаратов при профессиональных заболеваниях</v>
          </cell>
          <cell r="G5180" t="str">
            <v>Назначение лекарственных препаратов при профессиональных заболеваниях
Проводится или назначается лечащим врачом</v>
          </cell>
          <cell r="H5180" t="str">
            <v>A25.30.029</v>
          </cell>
        </row>
        <row r="5181">
          <cell r="A5181" t="str">
            <v>Назначение диетического питания при профессиональных заболеванияхA25.30.030</v>
          </cell>
          <cell r="B5181" t="str">
            <v>1.05180</v>
          </cell>
          <cell r="C5181" t="str">
            <v>прочие</v>
          </cell>
          <cell r="D5181" t="str">
            <v>0000900</v>
          </cell>
          <cell r="E5181" t="str">
            <v>Назначение диетического питания при профессиональных заболеваниях</v>
          </cell>
          <cell r="G5181" t="str">
            <v>Назначение диетического питания при профессиональных заболеваниях
Проводится или назначается лечащим врачом</v>
          </cell>
          <cell r="H5181" t="str">
            <v>A25.30.030</v>
          </cell>
        </row>
        <row r="5182">
          <cell r="A5182" t="str">
            <v>Назначение лечебно-оздоровительного режима при профессиональных заболеванияхA25.30.031</v>
          </cell>
          <cell r="B5182" t="str">
            <v>1.05181</v>
          </cell>
          <cell r="C5182" t="str">
            <v>прочие</v>
          </cell>
          <cell r="D5182" t="str">
            <v>0000901</v>
          </cell>
          <cell r="E5182" t="str">
            <v>Назначение лечебно-оздоровительного режима при профессиональных заболеваниях</v>
          </cell>
          <cell r="G5182" t="str">
            <v>Назначение лечебно-оздоровительного режима при профессиональных заболеваниях
Проводится или назначается лечащим врачом</v>
          </cell>
          <cell r="H5182" t="str">
            <v>A25.30.031</v>
          </cell>
        </row>
        <row r="5183">
          <cell r="A5183" t="str">
            <v>Назначение лекарственных препаратов при специфических заболеваниях водолазовA25.30.032</v>
          </cell>
          <cell r="B5183" t="str">
            <v>1.05182</v>
          </cell>
          <cell r="C5183" t="str">
            <v>прочие</v>
          </cell>
          <cell r="D5183" t="str">
            <v>0000902</v>
          </cell>
          <cell r="E5183" t="str">
            <v>Назначение лекарственных препаратов при специфических заболеваниях водолазов</v>
          </cell>
          <cell r="G5183" t="str">
            <v>Назначение лекарственных препаратов при специфических заболеваниях водолазов
Проводится или назначается лечащим врачом</v>
          </cell>
          <cell r="H5183" t="str">
            <v>A25.30.032</v>
          </cell>
        </row>
        <row r="5184">
          <cell r="A5184" t="str">
            <v>Назначение лекарственных препаратов при онкологическом заболевании у взрослыхA25.30.033</v>
          </cell>
          <cell r="B5184" t="str">
            <v>1.05183</v>
          </cell>
          <cell r="C5184" t="str">
            <v>прочие</v>
          </cell>
          <cell r="D5184" t="str">
            <v>0000903</v>
          </cell>
          <cell r="E5184" t="str">
            <v>Назначение лекарственных препаратов при онкологическом заболевании у взрослых</v>
          </cell>
          <cell r="G5184" t="str">
            <v>Назначение лекарственных препаратов при онкологическом заболевании у взрослых
Проводится или назначается лечащим врачом</v>
          </cell>
          <cell r="H5184" t="str">
            <v>A25.30.033</v>
          </cell>
        </row>
        <row r="5185">
          <cell r="A5185" t="str">
            <v>Назначение биотерапии с применением моноклональных антител при онкологическом заболевании у взрослыхA25.30.033.001</v>
          </cell>
          <cell r="B5185" t="str">
            <v>1.05184</v>
          </cell>
          <cell r="C5185" t="str">
            <v>прочие</v>
          </cell>
          <cell r="D5185" t="str">
            <v>0000904</v>
          </cell>
          <cell r="E5185" t="str">
            <v>Назначение биотерапии с применением моноклональных антител при онкологическом заболевании у взрослых</v>
          </cell>
          <cell r="G5185" t="str">
            <v>Назначение биотерапии с применением моноклональных антител при онкологическом заболевании у взрослых
Проводится или назначается лечащим врачом</v>
          </cell>
          <cell r="H5185" t="str">
            <v>A25.30.033.001</v>
          </cell>
        </row>
        <row r="5186">
          <cell r="A5186" t="str">
            <v>Назначение лекарственных препаратов группы ингибиторов протеинкиназы при злокачественном новообразовании у взрослыхA25.30.033.002</v>
          </cell>
          <cell r="B5186" t="str">
            <v>1.05185</v>
          </cell>
          <cell r="C5186" t="str">
            <v>прочие</v>
          </cell>
          <cell r="D5186" t="str">
            <v>0000905</v>
          </cell>
          <cell r="E5186" t="str">
            <v>Назначение лекарственных препаратов группы ингибиторов протеинкиназы при злокачественном новообразовании у взрослых</v>
          </cell>
          <cell r="G5186" t="str">
            <v>Назначение лекарственных препаратов группы ингибиторов протеинкиназы при злокачественном новообразовании у взрослых
Проводится или назначается лечащим врачом</v>
          </cell>
          <cell r="H5186" t="str">
            <v>A25.30.033.002</v>
          </cell>
        </row>
        <row r="5187">
          <cell r="A5187"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взрослыхA25.30.033.003</v>
          </cell>
          <cell r="B5187" t="str">
            <v>1.05186</v>
          </cell>
          <cell r="C5187" t="str">
            <v>прочие</v>
          </cell>
          <cell r="D5187" t="str">
            <v>0000906</v>
          </cell>
          <cell r="E5187"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cell r="G5187"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
Проводится или назначается лечащим врачом</v>
          </cell>
          <cell r="H5187" t="str">
            <v>A25.30.033.003</v>
          </cell>
        </row>
        <row r="5188">
          <cell r="A5188" t="str">
            <v>Назначение лекарственных препаратов группы колониестимулирующих факторов при злокачественном новообразовании у взрослыхA25.30.033.004</v>
          </cell>
          <cell r="B5188" t="str">
            <v>1.05187</v>
          </cell>
          <cell r="C5188" t="str">
            <v>прочие</v>
          </cell>
          <cell r="D5188" t="str">
            <v>0000907</v>
          </cell>
          <cell r="E5188" t="str">
            <v>Назначение лекарственных препаратов группы колониестимулирующих факторов при злокачественном новообразовании у взрослых</v>
          </cell>
          <cell r="G5188" t="str">
            <v>Назначение лекарственных препаратов группы колониестимулирующих факторов при злокачественном новообразовании у взрослых
Проводится или назначается лечащим врачом</v>
          </cell>
          <cell r="H5188" t="str">
            <v>A25.30.033.004</v>
          </cell>
        </row>
        <row r="5189">
          <cell r="A5189" t="str">
            <v>Назначение лекарственных препаратов группы влияющих на структуру и минерализацию костей при злокачественном новообразовании у взрослыхA25.30.033.005</v>
          </cell>
          <cell r="B5189" t="str">
            <v>1.05188</v>
          </cell>
          <cell r="C5189" t="str">
            <v>прочие</v>
          </cell>
          <cell r="D5189" t="str">
            <v>0000908</v>
          </cell>
          <cell r="E5189" t="str">
            <v>Назначение лекарственных препаратов группы влияющих на структуру и минерализацию костей при злокачественном новообразовании у взрослых</v>
          </cell>
          <cell r="G5189" t="str">
            <v>Назначение лекарственных препаратов группы влияющих на структуру и минерализацию костей при злокачественном новообразовании у взрослых
Проводится или назначается лечащим врачом</v>
          </cell>
          <cell r="H5189" t="str">
            <v>A25.30.033.005</v>
          </cell>
        </row>
        <row r="5190">
          <cell r="A5190"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взрослыхA25.30.033.006</v>
          </cell>
          <cell r="B5190" t="str">
            <v>1.05189</v>
          </cell>
          <cell r="C5190" t="str">
            <v>прочие</v>
          </cell>
          <cell r="D5190" t="str">
            <v>0000909</v>
          </cell>
          <cell r="E5190"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cell r="G5190"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
Проводится или назначается лечащим врачом</v>
          </cell>
          <cell r="H5190" t="str">
            <v>A25.30.033.006</v>
          </cell>
        </row>
        <row r="5191">
          <cell r="A5191"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взрослыхA25.30.033.007</v>
          </cell>
          <cell r="B5191" t="str">
            <v>1.05190</v>
          </cell>
          <cell r="C5191" t="str">
            <v>прочие</v>
          </cell>
          <cell r="D5191" t="str">
            <v>0000910</v>
          </cell>
          <cell r="E5191"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cell r="G5191"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
Проводится или назначается лечащим врачом</v>
          </cell>
          <cell r="H5191" t="str">
            <v>A25.30.033.007</v>
          </cell>
        </row>
        <row r="5192">
          <cell r="A5192" t="str">
            <v>Назначение лекарственных препаратов при заболевании, (ВИЧ-инфекции)A25.30.034</v>
          </cell>
          <cell r="B5192" t="str">
            <v>1.05191</v>
          </cell>
          <cell r="C5192" t="str">
            <v>прочие</v>
          </cell>
          <cell r="D5192" t="str">
            <v>0000911</v>
          </cell>
          <cell r="E5192" t="str">
            <v>Назначение лекарственных препаратов при заболевании, (ВИЧ-инфекции)</v>
          </cell>
          <cell r="G5192" t="str">
            <v>Назначение лекарственных препаратов при заболевании, (ВИЧ-инфекции)
Проводится или назначается лечащим врачом</v>
          </cell>
          <cell r="H5192" t="str">
            <v>A25.30.034</v>
          </cell>
        </row>
        <row r="5193">
          <cell r="A5193" t="str">
            <v>Иммунизация против респираторно-синцитиальной вирусной (РСВ) инфекции с применением иммуноглобулина специфического (паливизумаб)A25.30.035</v>
          </cell>
          <cell r="B5193" t="str">
            <v>1.05192</v>
          </cell>
          <cell r="C5193" t="str">
            <v>прочие</v>
          </cell>
          <cell r="D5193" t="str">
            <v>0000912</v>
          </cell>
          <cell r="E5193" t="str">
            <v>Иммунизация против респираторно-синцитиальной вирусной (РСВ) инфекции с применением иммуноглобулина специфического (паливизумаб)</v>
          </cell>
          <cell r="G5193" t="str">
            <v>Иммунизация против респираторно-синцитиальной вирусной (РСВ) инфекции с применением иммуноглобулина специфического (паливизумаб)
Проводится или назначается лечащим врачом</v>
          </cell>
          <cell r="H5193" t="str">
            <v>A25.30.035</v>
          </cell>
        </row>
        <row r="5194">
          <cell r="A5194" t="str">
            <v>Назначение антитромботических лекарственных препаратовA25.30.036</v>
          </cell>
          <cell r="B5194" t="str">
            <v>1.05193</v>
          </cell>
          <cell r="C5194" t="str">
            <v>прочие</v>
          </cell>
          <cell r="D5194" t="str">
            <v>0000913</v>
          </cell>
          <cell r="E5194" t="str">
            <v>Назначение антитромботических лекарственных препаратов</v>
          </cell>
          <cell r="G5194" t="str">
            <v>Назначение антитромботических лекарственных препаратов
Проводится или назначается лечащим врачом</v>
          </cell>
          <cell r="H5194" t="str">
            <v>A25.30.036</v>
          </cell>
        </row>
        <row r="5195">
          <cell r="A5195" t="str">
            <v>Назначение ферментных фибринолитических лекарственных препаратов для внутривенного введения при инфаркте миокардаA25.30.036.001</v>
          </cell>
          <cell r="B5195" t="str">
            <v>1.05194</v>
          </cell>
          <cell r="C5195" t="str">
            <v>прочие</v>
          </cell>
          <cell r="D5195" t="str">
            <v>0000914</v>
          </cell>
          <cell r="E5195" t="str">
            <v>Назначение ферментных фибринолитических лекарственных препаратов для внутривенного введения при инфаркте миокарда</v>
          </cell>
          <cell r="G5195" t="str">
            <v>Назначение ферментных фибринолитических лекарственных препаратов для внутривенного введения при инфаркте миокарда
Проводится или назначается лечащим врачом</v>
          </cell>
          <cell r="H5195" t="str">
            <v>A25.30.036.001</v>
          </cell>
        </row>
        <row r="5196">
          <cell r="A5196" t="str">
            <v>Назначение ферментных фибринолитических лекарственных препаратов для внутривенного введения при инсультеA25.30.036.002</v>
          </cell>
          <cell r="B5196" t="str">
            <v>1.05195</v>
          </cell>
          <cell r="C5196" t="str">
            <v>прочие</v>
          </cell>
          <cell r="D5196" t="str">
            <v>0000915</v>
          </cell>
          <cell r="E5196" t="str">
            <v>Назначение ферментных фибринолитических лекарственных препаратов для внутривенного введения при инсульте</v>
          </cell>
          <cell r="G5196" t="str">
            <v>Назначение ферментных фибринолитических лекарственных препаратов для внутривенного введения при инсульте
Проводится или назначается лечащим врачом</v>
          </cell>
          <cell r="H5196" t="str">
            <v>A25.30.036.002</v>
          </cell>
        </row>
        <row r="5197">
          <cell r="A5197" t="str">
            <v>Назначение ферментных фибринолитических лекарственных препаратов для внутриартериального введения при инсультеA25.30.036.003</v>
          </cell>
          <cell r="B5197" t="str">
            <v>1.05196</v>
          </cell>
          <cell r="C5197" t="str">
            <v>прочие</v>
          </cell>
          <cell r="D5197" t="str">
            <v>0000916</v>
          </cell>
          <cell r="E5197" t="str">
            <v>Назначение ферментных фибринолитических лекарственных препаратов для внутриартериального введения при инсульте</v>
          </cell>
          <cell r="G5197" t="str">
            <v>Назначение ферментных фибринолитических лекарственных препаратов для внутриартериального введения при инсульте
Проводится или назначается лечащим врачом</v>
          </cell>
          <cell r="H5197" t="str">
            <v>A25.30.036.003</v>
          </cell>
        </row>
        <row r="5198">
          <cell r="A5198" t="str">
            <v>Назначение противовирусных лекарственных препаратов при гриппеA25.30.037</v>
          </cell>
          <cell r="B5198" t="str">
            <v>1.05197</v>
          </cell>
          <cell r="C5198" t="str">
            <v>прочие</v>
          </cell>
          <cell r="D5198" t="str">
            <v>0000917</v>
          </cell>
          <cell r="E5198" t="str">
            <v>Назначение противовирусных лекарственных препаратов при гриппе</v>
          </cell>
          <cell r="G5198" t="str">
            <v>Назначение противовирусных лекарственных препаратов при гриппе
Проводится или назначается лечащим врачом</v>
          </cell>
          <cell r="H5198" t="str">
            <v>A25.30.037</v>
          </cell>
        </row>
        <row r="5199">
          <cell r="A5199" t="str">
            <v>Назначение лекарственных препаратов с применением ингибиторов нейраминидазы вирусов гриппа A и B при гриппеA25.30.037.001</v>
          </cell>
          <cell r="B5199" t="str">
            <v>1.05198</v>
          </cell>
          <cell r="C5199" t="str">
            <v>прочие</v>
          </cell>
          <cell r="D5199" t="str">
            <v>0000918</v>
          </cell>
          <cell r="E5199" t="str">
            <v>Назначение лекарственных препаратов с применением ингибиторов нейраминидазы вирусов гриппа A и B при гриппе</v>
          </cell>
          <cell r="G5199" t="str">
            <v>Назначение лекарственных препаратов с применением ингибиторов нейраминидазы вирусов гриппа A и B при гриппе
Проводится или назначается лечащим врачом</v>
          </cell>
          <cell r="H5199" t="str">
            <v>A25.30.037.001</v>
          </cell>
        </row>
        <row r="5200">
          <cell r="A5200" t="str">
            <v>Назначение лекарственных препаратов при пузырном заносеA25.30.038</v>
          </cell>
          <cell r="B5200" t="str">
            <v>1.05199</v>
          </cell>
          <cell r="C5200" t="str">
            <v>прочие</v>
          </cell>
          <cell r="D5200" t="str">
            <v>0000919</v>
          </cell>
          <cell r="E5200" t="str">
            <v>Назначение лекарственных препаратов при пузырном заносе</v>
          </cell>
          <cell r="G5200" t="str">
            <v>Назначение лекарственных препаратов при пузырном заносе
Проводится или назначается лечащим врачом</v>
          </cell>
          <cell r="H5200" t="str">
            <v>A25.30.038</v>
          </cell>
        </row>
        <row r="5201">
          <cell r="A5201" t="str">
            <v>Микробиологическое (культуральное) исследование гнойного отделяемого из пупочной ранки на аэробные и факультативно-анаэробные микроорганизмыA26.01.001.001</v>
          </cell>
          <cell r="B5201" t="str">
            <v>1.05200</v>
          </cell>
          <cell r="C5201" t="str">
            <v>лабкомб</v>
          </cell>
          <cell r="D5201" t="str">
            <v>1040241</v>
          </cell>
          <cell r="E5201" t="str">
            <v>Микробиологическое (культуральное) исследование гнойного отделяемого из пупочной ранки на аэробные и факультативно-анаэробные микроорганизмы</v>
          </cell>
          <cell r="G5201" t="str">
            <v>Микробиологическое (культуральное) исследование гнойного отделяемого из пупочной ранки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1" t="str">
            <v>A26.01.001.001</v>
          </cell>
        </row>
        <row r="5202">
          <cell r="A5202" t="str">
            <v>Микробиологическое (культуральное) исследование пунктата из пролежня на аэробные и факультативно-анаэробные микроорганизмыA26.01.002</v>
          </cell>
          <cell r="B5202" t="str">
            <v>1.05201</v>
          </cell>
          <cell r="C5202" t="str">
            <v>лабкомб</v>
          </cell>
          <cell r="D5202" t="str">
            <v>1040242</v>
          </cell>
          <cell r="E5202" t="str">
            <v>Микробиологическое (культуральное) исследование пунктата из пролежня на аэробные и факультативно-анаэробные микроорганизмы</v>
          </cell>
          <cell r="G5202" t="str">
            <v>Микробиологическое (культуральное) исследование пунктата из пролежня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2" t="str">
            <v>A26.01.002</v>
          </cell>
        </row>
        <row r="5203">
          <cell r="A5203" t="str">
            <v>Микробиологическое (культуральное) исследование пунктата из ожога на аэробные и факультативно-анаэробные микроорганизмыA26.01.003</v>
          </cell>
          <cell r="B5203" t="str">
            <v>1.05202</v>
          </cell>
          <cell r="C5203" t="str">
            <v>лабкомб</v>
          </cell>
          <cell r="D5203" t="str">
            <v>1040243</v>
          </cell>
          <cell r="E5203" t="str">
            <v>Микробиологическое (культуральное) исследование пунктата из ожога на аэробные и факультативно-анаэробные микроорганизмы</v>
          </cell>
          <cell r="G5203" t="str">
            <v>Микробиологическое (культуральное) исследование пунктата из ожога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3" t="str">
            <v>A26.01.003</v>
          </cell>
        </row>
        <row r="5204">
          <cell r="A5204" t="str">
            <v>Молекулярно-биологическое исследование везикулярной жидкости, соскобов с высыпаний на вирус ветряной оспы и опоясывающего лишая (Varicella-Zoster virus)A26.01.006</v>
          </cell>
          <cell r="B5204" t="str">
            <v>1.05203</v>
          </cell>
          <cell r="C5204" t="str">
            <v>лабкомб</v>
          </cell>
          <cell r="D5204" t="str">
            <v>1040244</v>
          </cell>
          <cell r="E5204" t="str">
            <v>Молекулярно-биологическое исследование везикулярной жидкости, соскобов с высыпаний на вирус ветряной оспы и опоясывающего лишая (Varicella-Zoster virus)</v>
          </cell>
          <cell r="G5204" t="str">
            <v>Молекулярно-биологическое исследование везикулярной жидкости, соскобов с высыпаний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4" t="str">
            <v>A26.01.006</v>
          </cell>
        </row>
        <row r="5205">
          <cell r="A5205" t="str">
            <v>Определение ДНК вируса ветряной оспы и опоясывающего лишая (Varicella-Zoster virus) в везикулярной жидкости, соскобах с высыпаний методом ПЦРA26.01.006.001</v>
          </cell>
          <cell r="B5205" t="str">
            <v>1.05204</v>
          </cell>
          <cell r="C5205" t="str">
            <v>лабкомб</v>
          </cell>
          <cell r="D5205" t="str">
            <v>1040245</v>
          </cell>
          <cell r="E5205" t="str">
            <v>Определение ДНК вируса ветряной оспы и опоясывающего лишая (Varicella-Zoster virus) в везикулярной жидкости, соскобах с высыпаний методом ПЦР</v>
          </cell>
          <cell r="G5205" t="str">
            <v>Определение ДНК вируса ветряной оспы и опоясывающего лишая (Varicella-Zoster virus) в везикулярной жидкости, соскобах с высыпаний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5" t="str">
            <v>A26.01.006.001</v>
          </cell>
        </row>
        <row r="5206">
          <cell r="A5206" t="str">
            <v>Микроскопическое исследование волос на дерматомицетыA26.01.011</v>
          </cell>
          <cell r="B5206" t="str">
            <v>1.05205</v>
          </cell>
          <cell r="C5206" t="str">
            <v>лабкомб</v>
          </cell>
          <cell r="D5206" t="str">
            <v>1040246</v>
          </cell>
          <cell r="E5206" t="str">
            <v>Микроскопическое исследование волос на дерматомицеты</v>
          </cell>
          <cell r="G5206" t="str">
            <v>Микроскопическое исследование волос на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6" t="str">
            <v>A26.01.011</v>
          </cell>
        </row>
        <row r="5207">
          <cell r="A5207" t="str">
            <v>Микроскопическое исследование волос на пьедру (белую и черную)A26.01.012</v>
          </cell>
          <cell r="B5207" t="str">
            <v>1.05206</v>
          </cell>
          <cell r="C5207" t="str">
            <v>лабкомб</v>
          </cell>
          <cell r="D5207" t="str">
            <v>1040247</v>
          </cell>
          <cell r="E5207" t="str">
            <v>Микроскопическое исследование волос на пьедру (белую и черную)</v>
          </cell>
          <cell r="G5207" t="str">
            <v>Микроскопическое исследование волос на пьедру (белую и черную)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7" t="str">
            <v>A26.01.012</v>
          </cell>
        </row>
        <row r="5208">
          <cell r="A5208" t="str">
            <v>Микробиологическое (культуральное) исследование биоптата кожи на дрожжевые грибыA26.01.013</v>
          </cell>
          <cell r="B5208" t="str">
            <v>1.05207</v>
          </cell>
          <cell r="C5208" t="str">
            <v>лабкомб</v>
          </cell>
          <cell r="D5208" t="str">
            <v>1040248</v>
          </cell>
          <cell r="E5208" t="str">
            <v>Микробиологическое (культуральное) исследование биоптата кожи на дрожжевые грибы</v>
          </cell>
          <cell r="G5208" t="str">
            <v>Микробиологическое (культуральное) исследование биоптата кожи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8" t="str">
            <v>A26.01.013</v>
          </cell>
        </row>
        <row r="5209">
          <cell r="A5209" t="str">
            <v>Микробиологическое (культуральное) исследование пунктата пролежня кожи на дрожжевые грибыA26.01.014</v>
          </cell>
          <cell r="B5209" t="str">
            <v>1.05208</v>
          </cell>
          <cell r="C5209" t="str">
            <v>лабкомб</v>
          </cell>
          <cell r="D5209" t="str">
            <v>1040249</v>
          </cell>
          <cell r="E5209" t="str">
            <v>Микробиологическое (культуральное) исследование пунктата пролежня кожи на дрожжевые грибы</v>
          </cell>
          <cell r="G5209" t="str">
            <v>Микробиологическое (культуральное) исследование пунктата пролежня кожи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9" t="str">
            <v>A26.01.014</v>
          </cell>
        </row>
        <row r="5210">
          <cell r="A5210" t="str">
            <v>Микроскопическое исследование соскоба с кожи на грибы (дрожжевые, плесневые, дерматомицеты)A26.01.015</v>
          </cell>
          <cell r="B5210" t="str">
            <v>1.05209</v>
          </cell>
          <cell r="C5210" t="str">
            <v>лабкомб</v>
          </cell>
          <cell r="D5210" t="str">
            <v>1040250</v>
          </cell>
          <cell r="E5210" t="str">
            <v>Микроскопическое исследование соскоба с кожи на грибы (дрожжевые, плесневые, дерматомицеты)</v>
          </cell>
          <cell r="G5210" t="str">
            <v>Микроскопическое исследование соскоба с кожи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0" t="str">
            <v>A26.01.015</v>
          </cell>
        </row>
        <row r="5211">
          <cell r="A5211" t="str">
            <v>Микроскопическое исследование соскоба с кожи, папул и краев язв на лейшмании (Leishmania)A26.01.016</v>
          </cell>
          <cell r="B5211" t="str">
            <v>1.05210</v>
          </cell>
          <cell r="C5211" t="str">
            <v>лабкомб</v>
          </cell>
          <cell r="D5211" t="str">
            <v>1040251</v>
          </cell>
          <cell r="E5211" t="str">
            <v>Микроскопическое исследование соскоба с кожи, папул и краев язв на лейшмании (Leishmania)</v>
          </cell>
          <cell r="G5211" t="str">
            <v>Микроскопическое исследование соскоба с кожи, папул и краев язв на лейшмании (Leishmania)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1" t="str">
            <v>A26.01.016</v>
          </cell>
        </row>
        <row r="5212">
          <cell r="A5212" t="str">
            <v>Микроскопическое исследование отпечатков с поверхности кожи перианальных складок на яйца остриц (Enterobius vermicularis)A26.01.017</v>
          </cell>
          <cell r="B5212" t="str">
            <v>1.05211</v>
          </cell>
          <cell r="C5212" t="str">
            <v>лабкомб</v>
          </cell>
          <cell r="D5212" t="str">
            <v>1040252</v>
          </cell>
          <cell r="E5212" t="str">
            <v>Микроскопическое исследование отпечатков с поверхности кожи перианальных складок на яйца остриц (Enterobius vermicularis)</v>
          </cell>
          <cell r="G5212" t="str">
            <v>Микроскопическое исследование отпечатков с поверхности кожи перианальных складок на яйца остриц (Enterobius vermicularis)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2" t="str">
            <v>A26.01.017</v>
          </cell>
        </row>
        <row r="5213">
          <cell r="A5213" t="str">
            <v>Микроскопическое исследование соскоба с кожи на клещейA26.01.018</v>
          </cell>
          <cell r="B5213" t="str">
            <v>1.05212</v>
          </cell>
          <cell r="C5213" t="str">
            <v>лабкомб</v>
          </cell>
          <cell r="D5213" t="str">
            <v>1040253</v>
          </cell>
          <cell r="E5213" t="str">
            <v>Микроскопическое исследование соскоба с кожи на клещей</v>
          </cell>
          <cell r="G5213" t="str">
            <v>Микроскопическое исследование соскоба с кожи на клещей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3" t="str">
            <v>A26.01.018</v>
          </cell>
        </row>
        <row r="5214">
          <cell r="A5214" t="str">
            <v>Микроскопическое исследование отпечатков с поверхности перианальных складок на яйца гельминтовA26.01.019</v>
          </cell>
          <cell r="B5214" t="str">
            <v>1.05213</v>
          </cell>
          <cell r="C5214" t="str">
            <v>лабкомб</v>
          </cell>
          <cell r="D5214" t="str">
            <v>1040254</v>
          </cell>
          <cell r="E5214" t="str">
            <v>Микроскопическое исследование отпечатков с поверхности перианальных складок на яйца гельминтов</v>
          </cell>
          <cell r="G5214" t="str">
            <v>Микроскопическое исследование отпечатков с поверхности перианальных складок на яйца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4" t="str">
            <v>A26.01.019</v>
          </cell>
        </row>
        <row r="5215">
          <cell r="A5215" t="str">
            <v>Микроскопическое исследование среза кожи на микрофилярии онхоцерхов (Onchocerca volvus)A26.01.020</v>
          </cell>
          <cell r="B5215" t="str">
            <v>1.05214</v>
          </cell>
          <cell r="C5215" t="str">
            <v>лабкомб</v>
          </cell>
          <cell r="D5215" t="str">
            <v>1040255</v>
          </cell>
          <cell r="E5215" t="str">
            <v>Микроскопическое исследование среза кожи на микрофилярии онхоцерхов (Onchocerca volvus)</v>
          </cell>
          <cell r="G5215" t="str">
            <v>Микроскопическое исследование среза кожи на микрофилярии онхоцерхов (Onchocerca volvus)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5" t="str">
            <v>A26.01.020</v>
          </cell>
        </row>
        <row r="5216">
          <cell r="A5216" t="str">
            <v>Микроскопическое исследование удаленных подкожных узлов клетчатки на взрослые филярииA26.01.021</v>
          </cell>
          <cell r="B5216" t="str">
            <v>1.05215</v>
          </cell>
          <cell r="C5216" t="str">
            <v>лабкомб</v>
          </cell>
          <cell r="D5216" t="str">
            <v>1040256</v>
          </cell>
          <cell r="E5216" t="str">
            <v>Микроскопическое исследование удаленных подкожных узлов клетчатки на взрослые филярии</v>
          </cell>
          <cell r="G5216" t="str">
            <v>Микроскопическое исследование удаленных подкожных узлов клетчатки на взрослые филярии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6" t="str">
            <v>A26.01.021</v>
          </cell>
        </row>
        <row r="5217">
          <cell r="A5217" t="str">
            <v>Микробиологическое (культуральное) исследование волос на грибы дерматофиты (Dermatophytes)A26.01.022</v>
          </cell>
          <cell r="B5217" t="str">
            <v>1.05216</v>
          </cell>
          <cell r="C5217" t="str">
            <v>лабкомб</v>
          </cell>
          <cell r="D5217" t="str">
            <v>1040257</v>
          </cell>
          <cell r="E5217" t="str">
            <v>Микробиологическое (культуральное) исследование волос на грибы дерматофиты (Dermatophytes)</v>
          </cell>
          <cell r="G5217" t="str">
            <v>Микробиологическое (культуральное) исследование волос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7" t="str">
            <v>A26.01.022</v>
          </cell>
        </row>
        <row r="5218">
          <cell r="A5218" t="str">
            <v>Микробиологическое (культуральное) исследование соскобов с кожи и ногтевых пластинок на грибы дерматофиты (Dermatophytes)A26.01.023</v>
          </cell>
          <cell r="B5218" t="str">
            <v>1.05217</v>
          </cell>
          <cell r="C5218" t="str">
            <v>лабкомб</v>
          </cell>
          <cell r="D5218" t="str">
            <v>1040258</v>
          </cell>
          <cell r="E5218" t="str">
            <v>Микробиологическое (культуральное) исследование соскобов с кожи и ногтевых пластинок на грибы дерматофиты (Dermatophytes)</v>
          </cell>
          <cell r="G5218" t="str">
            <v>Микробиологическое (культуральное) исследование соскобов с кожи и ногтевых пластинок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8" t="str">
            <v>A26.01.023</v>
          </cell>
        </row>
        <row r="5219">
          <cell r="A5219" t="str">
            <v>Молекулярно-биологическое исследование везикулярной жидкости, соскобов с высыпаний на вирус простого герпеса 1 и 2 типов (Herpes simplex virus types 1, 2)A26.01.024</v>
          </cell>
          <cell r="B5219" t="str">
            <v>1.05218</v>
          </cell>
          <cell r="C5219" t="str">
            <v>лабкомб</v>
          </cell>
          <cell r="D5219" t="str">
            <v>1040259</v>
          </cell>
          <cell r="E5219" t="str">
            <v>Молекулярно-биологическое исследование везикулярной жидкости, соскобов с высыпаний на вирус простого герпеса 1 и 2 типов (Herpes simplex virus types 1, 2)</v>
          </cell>
          <cell r="G5219" t="str">
            <v>Молекулярно-биологическое исследование везикулярной жидкости, соскобов с высыпаний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9" t="str">
            <v>A26.01.024</v>
          </cell>
        </row>
        <row r="5220">
          <cell r="A5220" t="str">
            <v>Определение ДНК вируса простого герпеса 1 и 2 типов (Herpes simplex virus types 1, 2) в везикулярной жидкости, соскобах с высыпаний методом ПЦРA26.01.024.001</v>
          </cell>
          <cell r="B5220" t="str">
            <v>1.05219</v>
          </cell>
          <cell r="C5220" t="str">
            <v>лабкомб</v>
          </cell>
          <cell r="D5220" t="str">
            <v>1040260</v>
          </cell>
          <cell r="E5220" t="str">
            <v>Определение ДНК вируса простого герпеса 1 и 2 типов (Herpes simplex virus types 1, 2) в везикулярной жидкости, соскобах с высыпаний методом ПЦР</v>
          </cell>
          <cell r="G5220" t="str">
            <v>Определение ДНК вируса простого герпеса 1 и 2 типов (Herpes simplex virus types 1, 2) в везикулярной жидкости, соскобах с высыпаний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0" t="str">
            <v>A26.01.024.001</v>
          </cell>
        </row>
        <row r="5221">
          <cell r="A5221" t="str">
            <v>Молекулярно-биологическое исследование отделяемого пораженных участков кожи на Pseudomonas aeruginosaA26.01.025</v>
          </cell>
          <cell r="B5221" t="str">
            <v>1.05220</v>
          </cell>
          <cell r="C5221" t="str">
            <v>лабкомб</v>
          </cell>
          <cell r="D5221" t="str">
            <v>1040261</v>
          </cell>
          <cell r="E5221" t="str">
            <v>Молекулярно-биологическое исследование отделяемого пораженных участков кожи на Pseudomonas aeruginosa</v>
          </cell>
          <cell r="G5221" t="str">
            <v>Молекулярно-биологическое исследование отделяемого пораженных участков кожи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1" t="str">
            <v>A26.01.025</v>
          </cell>
        </row>
        <row r="5222">
          <cell r="A5222" t="str">
            <v>Определение ДНК Pseudomonas aeruginosa в везикулярной жидкости, соскобах с высыпаний методом ПЦР, качественное исследованиеA26.01.025.001</v>
          </cell>
          <cell r="B5222" t="str">
            <v>1.05221</v>
          </cell>
          <cell r="C5222" t="str">
            <v>лабкомб</v>
          </cell>
          <cell r="D5222" t="str">
            <v>1040262</v>
          </cell>
          <cell r="E5222" t="str">
            <v>Определение ДНК Pseudomonas aeruginosa в везикулярной жидкости, соскобах с высыпаний методом ПЦР, качественное исследование</v>
          </cell>
          <cell r="G5222" t="str">
            <v>Определение ДНК Pseudomonas aeruginosa в везикулярной жидкости, соскобах с высыпаний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2" t="str">
            <v>A26.01.025.001</v>
          </cell>
        </row>
        <row r="5223">
          <cell r="A5223" t="str">
            <v>Определение ДНК Pseudomonas aeruginosa в везикулярной жидкости, соскобах с высыпаний методом ПЦР, количественное исследованиеA26.01.025.002</v>
          </cell>
          <cell r="B5223" t="str">
            <v>1.05222</v>
          </cell>
          <cell r="C5223" t="str">
            <v>лабкомб</v>
          </cell>
          <cell r="D5223" t="str">
            <v>1040263</v>
          </cell>
          <cell r="E5223" t="str">
            <v>Определение ДНК Pseudomonas aeruginosa в везикулярной жидкости, соскобах с высыпаний методом ПЦР, количественное исследование</v>
          </cell>
          <cell r="G5223" t="str">
            <v>Определение ДНК Pseudomonas aeruginosa в везикулярной жидкости, соскобах с высыпаний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3" t="str">
            <v>A26.01.025.002</v>
          </cell>
        </row>
        <row r="5224">
          <cell r="A5224" t="str">
            <v>Молекулярно-биологическое исследование отделяемого пораженных участков кожи на Streptococcus pyogenes (SGA)A26.01.026</v>
          </cell>
          <cell r="B5224" t="str">
            <v>1.05223</v>
          </cell>
          <cell r="C5224" t="str">
            <v>лабкомб</v>
          </cell>
          <cell r="D5224" t="str">
            <v>1040264</v>
          </cell>
          <cell r="E5224" t="str">
            <v>Молекулярно-биологическое исследование отделяемого пораженных участков кожи на Streptococcus pyogenes (SGA)</v>
          </cell>
          <cell r="G5224" t="str">
            <v>Молекулярно-биологическое исследование отделяемого пораженных участков кожи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4" t="str">
            <v>A26.01.026</v>
          </cell>
        </row>
        <row r="5225">
          <cell r="A5225" t="str">
            <v>Определение ДНК Streptococcus pyogenes (SGA) в везикулярной жидкости, соскобах с высыпаний методом ПЦР, качественное исследованиеA26.01.026.001</v>
          </cell>
          <cell r="B5225" t="str">
            <v>1.05224</v>
          </cell>
          <cell r="C5225" t="str">
            <v>лабкомб</v>
          </cell>
          <cell r="D5225" t="str">
            <v>1040265</v>
          </cell>
          <cell r="E5225" t="str">
            <v>Определение ДНК Streptococcus pyogenes (SGA) в везикулярной жидкости, соскобах с высыпаний методом ПЦР, качественное исследование</v>
          </cell>
          <cell r="G5225" t="str">
            <v>Определение ДНК Streptococcus pyogenes (SGA) в везикулярной жидкости, соскобах с высыпаний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5" t="str">
            <v>A26.01.026.001</v>
          </cell>
        </row>
        <row r="5226">
          <cell r="A5226" t="str">
            <v>Определение ДНК Streptococcus pyogenes (SGA) в везикулярной жидкости, соскобах с высыпаний методом ПЦР, количественное исследованиеA26.01.026.002</v>
          </cell>
          <cell r="B5226" t="str">
            <v>1.05225</v>
          </cell>
          <cell r="C5226" t="str">
            <v>лабкомб</v>
          </cell>
          <cell r="D5226" t="str">
            <v>1040266</v>
          </cell>
          <cell r="E5226" t="str">
            <v>Определение ДНК Streptococcus pyogenes (SGA) в везикулярной жидкости, соскобах с высыпаний методом ПЦР, количественное исследование</v>
          </cell>
          <cell r="G5226" t="str">
            <v>Определение ДНК Streptococcus pyogenes (SGA) в везикулярной жидкости, соскобах с высыпаний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6" t="str">
            <v>A26.01.026.002</v>
          </cell>
        </row>
        <row r="5227">
          <cell r="A5227" t="str">
            <v>Молекулярно-биологическое исследование отделяемого из пупочной ранки на Streptococcus agalactiae (SGB)A26.01.027</v>
          </cell>
          <cell r="B5227" t="str">
            <v>1.05226</v>
          </cell>
          <cell r="C5227" t="str">
            <v>лабкомб</v>
          </cell>
          <cell r="D5227" t="str">
            <v>1040267</v>
          </cell>
          <cell r="E5227" t="str">
            <v>Молекулярно-биологическое исследование отделяемого из пупочной ранки на Streptococcus agalactiae (SGB)</v>
          </cell>
          <cell r="G5227" t="str">
            <v>Молекулярно-биологическое исследование отделяемого из пупочной ранки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7" t="str">
            <v>A26.01.027</v>
          </cell>
        </row>
        <row r="5228">
          <cell r="A5228" t="str">
            <v>Определение ДНК Streptococcus agalactiae (SGB) в отделяемом из пупочной ранки методом ПЦР, качественное исследованиеA26.01.027.001</v>
          </cell>
          <cell r="B5228" t="str">
            <v>1.05227</v>
          </cell>
          <cell r="C5228" t="str">
            <v>лабкомб</v>
          </cell>
          <cell r="D5228" t="str">
            <v>1040268</v>
          </cell>
          <cell r="E5228" t="str">
            <v>Определение ДНК Streptococcus agalactiae (SGB) в отделяемом из пупочной ранки методом ПЦР, качественное исследование</v>
          </cell>
          <cell r="G5228" t="str">
            <v>Определение ДНК Streptococcus agalactiae (SGB) в отделяемом из пупочной ранки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8" t="str">
            <v>A26.01.027.001</v>
          </cell>
        </row>
        <row r="5229">
          <cell r="A5229" t="str">
            <v>Определение ДНК Streptococcus agalactiae (SGB) в отделяемом из пупочной ранки методом ПЦР, количественное исследованиеA26.01.027.002</v>
          </cell>
          <cell r="B5229" t="str">
            <v>1.05228</v>
          </cell>
          <cell r="C5229" t="str">
            <v>лабкомб</v>
          </cell>
          <cell r="D5229" t="str">
            <v>1040269</v>
          </cell>
          <cell r="E5229" t="str">
            <v>Определение ДНК Streptococcus agalactiae (SGB) в отделяемом из пупочной ранки методом ПЦР, количественное исследование</v>
          </cell>
          <cell r="G5229" t="str">
            <v>Определение ДНК Streptococcus agalactiae (SGB) в отделяемом из пупочной ранки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9" t="str">
            <v>A26.01.027.002</v>
          </cell>
        </row>
        <row r="5230">
          <cell r="A5230" t="str">
            <v>Молекулярно-биологическое исследование гнойного отделяемого на микобактерий туберкулеза (Mycobacterium tuberculosis)A26.01.028</v>
          </cell>
          <cell r="B5230" t="str">
            <v>1.05229</v>
          </cell>
          <cell r="C5230" t="str">
            <v>лабкомб</v>
          </cell>
          <cell r="D5230" t="str">
            <v>1040270</v>
          </cell>
          <cell r="E5230" t="str">
            <v>Молекулярно-биологическое исследование гнойного отделяемого на микобактерий туберкулеза (Mycobacterium tuberculosis)</v>
          </cell>
          <cell r="G5230" t="str">
            <v>Молекулярно-биологическое исследование гнойного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0" t="str">
            <v>A26.01.028</v>
          </cell>
        </row>
        <row r="5231">
          <cell r="A5231" t="str">
            <v>Молекулярно-биологическое исследование гнойного отделяемого на микобактерий туберкулеза (Mycobacterium tuberculosis) методом ПЦРA26.01.028.001</v>
          </cell>
          <cell r="B5231" t="str">
            <v>1.05230</v>
          </cell>
          <cell r="C5231" t="str">
            <v>лабкомб</v>
          </cell>
          <cell r="D5231" t="str">
            <v>1040271</v>
          </cell>
          <cell r="E5231" t="str">
            <v>Молекулярно-биологическое исследование гнойного отделяемого на микобактерий туберкулеза (Mycobacterium tuberculosis) методом ПЦР</v>
          </cell>
          <cell r="G5231" t="str">
            <v>Молекулярно-биологическое исследование гнойного отделяемого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1" t="str">
            <v>A26.01.028.001</v>
          </cell>
        </row>
        <row r="5232">
          <cell r="A5232"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spp.A26.01.029</v>
          </cell>
          <cell r="B5232" t="str">
            <v>1.05231</v>
          </cell>
          <cell r="C5232" t="str">
            <v>лабкомб</v>
          </cell>
          <cell r="D5232" t="str">
            <v>1040272</v>
          </cell>
          <cell r="E5232"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cell r="G5232"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2" t="str">
            <v>A26.01.029</v>
          </cell>
        </row>
        <row r="5233">
          <cell r="A5233"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исследованиеA26.01.029.001</v>
          </cell>
          <cell r="B5233" t="str">
            <v>1.05232</v>
          </cell>
          <cell r="C5233" t="str">
            <v>лабкомб</v>
          </cell>
          <cell r="D5233" t="str">
            <v>1040273</v>
          </cell>
          <cell r="E5233"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cell r="G5233"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3" t="str">
            <v>A26.01.029.001</v>
          </cell>
        </row>
        <row r="5234">
          <cell r="A5234"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исследованиеA26.01.029.002</v>
          </cell>
          <cell r="B5234" t="str">
            <v>1.05233</v>
          </cell>
          <cell r="C5234" t="str">
            <v>лабкомб</v>
          </cell>
          <cell r="D5234" t="str">
            <v>1040274</v>
          </cell>
          <cell r="E5234"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cell r="G5234"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4" t="str">
            <v>A26.01.029.002</v>
          </cell>
        </row>
        <row r="5235">
          <cell r="A5235" t="str">
            <v>Молекулярно-биологическое исследование соскобов с кожи и ногтевых пластинок на грибы дерматофиты (Dermatophytes)A26.01.030</v>
          </cell>
          <cell r="B5235" t="str">
            <v>1.05234</v>
          </cell>
          <cell r="C5235" t="str">
            <v>лабкомб</v>
          </cell>
          <cell r="D5235" t="str">
            <v>1040275</v>
          </cell>
          <cell r="E5235" t="str">
            <v>Молекулярно-биологическое исследование соскобов с кожи и ногтевых пластинок на грибы дерматофиты (Dermatophytes)</v>
          </cell>
          <cell r="G5235" t="str">
            <v>Молекулярно-биологическое исследование соскобов с кожи и ногтевых пластинок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5" t="str">
            <v>A26.01.030</v>
          </cell>
        </row>
        <row r="5236">
          <cell r="A5236" t="str">
            <v>Определение ДНК грибов дерматофитов (Dermatophytes) в соскобах с кожи и ногтевых пластинок методом ПЦРA26.01.030.001</v>
          </cell>
          <cell r="B5236" t="str">
            <v>1.05235</v>
          </cell>
          <cell r="C5236" t="str">
            <v>лабкомб</v>
          </cell>
          <cell r="D5236" t="str">
            <v>1040276</v>
          </cell>
          <cell r="E5236" t="str">
            <v>Определение ДНК грибов дерматофитов (Dermatophytes) в соскобах с кожи и ногтевых пластинок методом ПЦР</v>
          </cell>
          <cell r="G5236" t="str">
            <v>Определение ДНК грибов дерматофитов (Dermatophytes) в соскобах с кожи и ногтевых пластинок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6" t="str">
            <v>A26.01.030.001</v>
          </cell>
        </row>
        <row r="5237">
          <cell r="A5237" t="str">
            <v>Молекулярно-биологическое исследование биоптата кожи на возбудителей иксодовых клещевых боррелиозов группы Borrelia burgdorferi sensu latoA26.01.031</v>
          </cell>
          <cell r="B5237" t="str">
            <v>1.05236</v>
          </cell>
          <cell r="C5237" t="str">
            <v>лабкомб</v>
          </cell>
          <cell r="D5237" t="str">
            <v>1040277</v>
          </cell>
          <cell r="E5237" t="str">
            <v>Молекулярно-биологическое исследование биоптата кожи на возбудителей иксодовых клещевых боррелиозов группы Borrelia burgdorferi sensu lato</v>
          </cell>
          <cell r="G5237" t="str">
            <v>Молекулярно-биологическое исследование биоптата кожи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7" t="str">
            <v>A26.01.031</v>
          </cell>
        </row>
        <row r="5238">
          <cell r="A5238" t="str">
            <v>Определение ДНК возбудителей иксодовых клещевых боррелиозов группы Borrelia burgdorferi sensu lato в биоптатах кожи методом ПЦРA26.01.031.001</v>
          </cell>
          <cell r="B5238" t="str">
            <v>1.05237</v>
          </cell>
          <cell r="C5238" t="str">
            <v>лабкомб</v>
          </cell>
          <cell r="D5238" t="str">
            <v>1040278</v>
          </cell>
          <cell r="E5238" t="str">
            <v>Определение ДНК возбудителей иксодовых клещевых боррелиозов группы Borrelia burgdorferi sensu lato в биоптатах кожи методом ПЦР</v>
          </cell>
          <cell r="G5238" t="str">
            <v>Определение ДНК возбудителей иксодовых клещевых боррелиозов группы Borrelia burgdorferi sensu lato в биоптатах кожи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8" t="str">
            <v>A26.01.031.001</v>
          </cell>
        </row>
        <row r="5239">
          <cell r="A5239"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препаратамA26.01.032</v>
          </cell>
          <cell r="B5239" t="str">
            <v>1.05238</v>
          </cell>
          <cell r="C5239" t="str">
            <v>лабкомб</v>
          </cell>
          <cell r="D5239" t="str">
            <v>1040279</v>
          </cell>
          <cell r="E5239"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cell r="G5239"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9" t="str">
            <v>A26.01.032</v>
          </cell>
        </row>
        <row r="5240">
          <cell r="A5240" t="str">
            <v>Микроскопическое исследование ногтевых пластинок на грибы (дрожжевые, плесневые, дерматомицеты)A26.01.033</v>
          </cell>
          <cell r="B5240" t="str">
            <v>1.05239</v>
          </cell>
          <cell r="C5240" t="str">
            <v>лабкомб</v>
          </cell>
          <cell r="D5240" t="str">
            <v>1040280</v>
          </cell>
          <cell r="E5240" t="str">
            <v>Микроскопическое исследование ногтевых пластинок на грибы (дрожжевые, плесневые, дерматомицеты)</v>
          </cell>
          <cell r="G5240" t="str">
            <v>Микроскопическое исследование ногтевых пластинок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0" t="str">
            <v>A26.01.033</v>
          </cell>
        </row>
        <row r="5241">
          <cell r="A5241" t="str">
            <v>Молекулярно-биологическое исследование препарата нативной ткани кожи или парафинового блока на микобактерии туберкулеза (Mycobacterium tuberculosis complex)A26.01.034</v>
          </cell>
          <cell r="B5241" t="str">
            <v>1.05240</v>
          </cell>
          <cell r="C5241" t="str">
            <v>лабкомб</v>
          </cell>
          <cell r="D5241" t="str">
            <v>1040281</v>
          </cell>
          <cell r="E5241" t="str">
            <v>Молекулярно-биологическое исследование препарата нативной ткани кожи или парафинового блока на микобактерии туберкулеза (Mycobacterium tuberculosis complex)</v>
          </cell>
          <cell r="G5241" t="str">
            <v>Молекулярно-биологическое исследование препарата нативной ткани кожи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1" t="str">
            <v>A26.01.034</v>
          </cell>
        </row>
        <row r="5242">
          <cell r="A5242" t="str">
            <v>Определение ДНК микобактерий туберкулеза (Mycobacterium tuberculosis complex) в препарате нативной ткани кожи или парафинового блока методом ПЦРA26.01.034.001</v>
          </cell>
          <cell r="B5242" t="str">
            <v>1.05241</v>
          </cell>
          <cell r="C5242" t="str">
            <v>лабкомб</v>
          </cell>
          <cell r="D5242" t="str">
            <v>1040282</v>
          </cell>
          <cell r="E5242" t="str">
            <v>Определение ДНК микобактерий туберкулеза (Mycobacterium tuberculosis complex) в препарате нативной ткани кожи или парафинового блока методом ПЦР</v>
          </cell>
          <cell r="G5242" t="str">
            <v>Определение ДНК микобактерий туберкулеза (Mycobacterium tuberculosis complex) в препарате нативной ткани кожи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2" t="str">
            <v>A26.01.034.001</v>
          </cell>
        </row>
        <row r="5243">
          <cell r="A5243"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BCG)A26.01.035</v>
          </cell>
          <cell r="B5243" t="str">
            <v>1.05242</v>
          </cell>
          <cell r="C5243" t="str">
            <v>лабкомб</v>
          </cell>
          <cell r="D5243" t="str">
            <v>1040283</v>
          </cell>
          <cell r="E5243"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cell r="G5243"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3" t="str">
            <v>A26.01.035</v>
          </cell>
        </row>
        <row r="5244">
          <cell r="A5244" t="str">
            <v>Определение ДНК Mycobacterium tuberculosis complex (M. tuberculosis, M. bovis, M. bovis BCG) с дифференциацией вида в препарате нативной ткани кожи или парафинового блока методом ПЦРA26.01.035.001</v>
          </cell>
          <cell r="B5244" t="str">
            <v>1.05243</v>
          </cell>
          <cell r="C5244" t="str">
            <v>лабкомб</v>
          </cell>
          <cell r="D5244" t="str">
            <v>1040284</v>
          </cell>
          <cell r="E5244"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cell r="G5244" t="str">
            <v>Определение ДНК Mycobacterium tuberculosis complex (M. tuberculosis, M. bovis, M. bovis BCG) с дифференциацией вида в препарате нативной ткани кожи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4" t="str">
            <v>A26.01.035.001</v>
          </cell>
        </row>
        <row r="5245">
          <cell r="A5245"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complex)A26.01.036</v>
          </cell>
          <cell r="B5245" t="str">
            <v>1.05244</v>
          </cell>
          <cell r="C5245" t="str">
            <v>лабкомб</v>
          </cell>
          <cell r="D5245" t="str">
            <v>1040285</v>
          </cell>
          <cell r="E5245"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cell r="G5245"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5" t="str">
            <v>A26.01.036</v>
          </cell>
        </row>
        <row r="5246">
          <cell r="A5246" t="str">
            <v>Определение ДНК микобактерий туберкулеза (Mycobacterium tuberculosis complex) в препарате нативной подкожной жировой клетчатки или парафинового блока методом ПЦРA26.01.036.001</v>
          </cell>
          <cell r="B5246" t="str">
            <v>1.05245</v>
          </cell>
          <cell r="C5246" t="str">
            <v>лабкомб</v>
          </cell>
          <cell r="D5246" t="str">
            <v>1040286</v>
          </cell>
          <cell r="E5246"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cell r="G5246" t="str">
            <v>Определение ДНК микобактерий туберкулеза (Mycobacterium tuberculosis complex) в препарате нативной подкожной жировой клетчатки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6" t="str">
            <v>A26.01.036.001</v>
          </cell>
        </row>
        <row r="5247">
          <cell r="A5247"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BCG)A26.01.037</v>
          </cell>
          <cell r="B5247" t="str">
            <v>1.05246</v>
          </cell>
          <cell r="C5247" t="str">
            <v>лабкомб</v>
          </cell>
          <cell r="D5247" t="str">
            <v>1040287</v>
          </cell>
          <cell r="E5247"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cell r="G5247"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7" t="str">
            <v>A26.01.037</v>
          </cell>
        </row>
        <row r="5248">
          <cell r="A5248"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ПЦРA26.01.037.001</v>
          </cell>
          <cell r="B5248" t="str">
            <v>1.05247</v>
          </cell>
          <cell r="C5248" t="str">
            <v>лабкомб</v>
          </cell>
          <cell r="D5248" t="str">
            <v>1040288</v>
          </cell>
          <cell r="E5248"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cell r="G5248"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8" t="str">
            <v>A26.01.037.001</v>
          </cell>
        </row>
        <row r="5249">
          <cell r="A5249" t="str">
            <v>Микробиологическое (культуральное) исследование пунктата пролежня кожи на микобактерий туберкулеза (Mycobacterium tuberculosis complex)A26.01.038</v>
          </cell>
          <cell r="B5249" t="str">
            <v>1.05248</v>
          </cell>
          <cell r="C5249" t="str">
            <v>лабкомб</v>
          </cell>
          <cell r="D5249" t="str">
            <v>1040289</v>
          </cell>
          <cell r="E5249" t="str">
            <v>Микробиологическое (культуральное) исследование пунктата пролежня кожи на микобактерий туберкулеза (Mycobacterium tuberculosis complex)</v>
          </cell>
          <cell r="G5249" t="str">
            <v>Микробиологическое (культуральное) исследование пунктата пролежня кожи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9" t="str">
            <v>A26.01.038</v>
          </cell>
        </row>
        <row r="5250">
          <cell r="A5250"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complex)A26.01.038.001</v>
          </cell>
          <cell r="B5250" t="str">
            <v>1.05249</v>
          </cell>
          <cell r="C5250" t="str">
            <v>лабкомб</v>
          </cell>
          <cell r="D5250" t="str">
            <v>1040290</v>
          </cell>
          <cell r="E5250"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cell r="G5250"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0" t="str">
            <v>A26.01.038.001</v>
          </cell>
        </row>
        <row r="5251">
          <cell r="A5251"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complex)A26.01.038.002</v>
          </cell>
          <cell r="B5251" t="str">
            <v>1.05250</v>
          </cell>
          <cell r="C5251" t="str">
            <v>лабкомб</v>
          </cell>
          <cell r="D5251" t="str">
            <v>1040291</v>
          </cell>
          <cell r="E5251"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cell r="G5251"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1" t="str">
            <v>A26.01.038.002</v>
          </cell>
        </row>
        <row r="5252">
          <cell r="A5252" t="str">
            <v>Микробиологическое (культуральное) исследование гнойного отделяемого на микобактерий туберкулеза (Mycobacterium tuberculosis complex)A26.01.039</v>
          </cell>
          <cell r="B5252" t="str">
            <v>1.05251</v>
          </cell>
          <cell r="C5252" t="str">
            <v>лабкомб</v>
          </cell>
          <cell r="D5252" t="str">
            <v>1040292</v>
          </cell>
          <cell r="E5252" t="str">
            <v>Микробиологическое (культуральное) исследование гнойного отделяемого на микобактерий туберкулеза (Mycobacterium tuberculosis complex)</v>
          </cell>
          <cell r="G5252" t="str">
            <v>Микробиологическое (культуральное) исследование гнойного отделяемого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2" t="str">
            <v>A26.01.039</v>
          </cell>
        </row>
        <row r="5253">
          <cell r="A5253" t="str">
            <v>Микробиологическое (культуральное) исследование гнойного отделяемого на плотных питательных средах на микобактерий туберкулеза (Mycobacterium tuberculosis complex)A26.01.039.001</v>
          </cell>
          <cell r="B5253" t="str">
            <v>1.05252</v>
          </cell>
          <cell r="C5253" t="str">
            <v>лабкомб</v>
          </cell>
          <cell r="D5253" t="str">
            <v>1040293</v>
          </cell>
          <cell r="E5253"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cell r="G5253" t="str">
            <v>Микробиологическое (культуральное) исследование гнойного отделяемого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3" t="str">
            <v>A26.01.039.001</v>
          </cell>
        </row>
        <row r="5254">
          <cell r="A5254" t="str">
            <v>Микробиологическое (культуральное) исследование гнойного отделяемого на жидких питательных средах на микобактерий туберкулеза (Mycobacterium tuberculosis complex)A26.01.039.002</v>
          </cell>
          <cell r="B5254" t="str">
            <v>1.05253</v>
          </cell>
          <cell r="C5254" t="str">
            <v>лабкомб</v>
          </cell>
          <cell r="D5254" t="str">
            <v>1040294</v>
          </cell>
          <cell r="E5254"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cell r="G5254" t="str">
            <v>Микробиологическое (культуральное) исследование гнойного отделяемого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4" t="str">
            <v>A26.01.039.002</v>
          </cell>
        </row>
        <row r="5255">
          <cell r="A5255" t="str">
            <v>Микроскопическое исследование пунктата пролежня кожи на микобактерий туберкулеза (Mycobacterium tuberculosis)A26.01.040</v>
          </cell>
          <cell r="B5255" t="str">
            <v>1.05254</v>
          </cell>
          <cell r="C5255" t="str">
            <v>лабкомб</v>
          </cell>
          <cell r="D5255" t="str">
            <v>1040295</v>
          </cell>
          <cell r="E5255" t="str">
            <v>Микроскопическое исследование пунктата пролежня кожи на микобактерий туберкулеза (Mycobacterium tuberculosis)</v>
          </cell>
          <cell r="G5255" t="str">
            <v>Микроскопическое исследование пунктата пролежня кожи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5" t="str">
            <v>A26.01.040</v>
          </cell>
        </row>
        <row r="5256">
          <cell r="A5256" t="str">
            <v>Микроскопическое исследование гнойного отделяемого на микобактерий туберкулеза (Mycobacterium tuberculosis)A26.01.041</v>
          </cell>
          <cell r="B5256" t="str">
            <v>1.05255</v>
          </cell>
          <cell r="C5256" t="str">
            <v>лабкомб</v>
          </cell>
          <cell r="D5256" t="str">
            <v>1040296</v>
          </cell>
          <cell r="E5256" t="str">
            <v>Микроскопическое исследование гнойного отделяемого на микобактерий туберкулеза (Mycobacterium tuberculosis)</v>
          </cell>
          <cell r="G5256" t="str">
            <v>Микроскопическое исследование гнойного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6" t="str">
            <v>A26.01.041</v>
          </cell>
        </row>
        <row r="5257">
          <cell r="A5257" t="str">
            <v>Микробиологическое (культуральное) исследование раневого отделяемого на аэробные и факультативно-анаэробные микроорганизмыA26.02.001</v>
          </cell>
          <cell r="B5257" t="str">
            <v>1.05256</v>
          </cell>
          <cell r="C5257" t="str">
            <v>лабкомб</v>
          </cell>
          <cell r="D5257" t="str">
            <v>1040297</v>
          </cell>
          <cell r="E5257" t="str">
            <v>Микробиологическое (культуральное) исследование раневого отделяемого на аэробные и факультативно-анаэробные микроорганизмы</v>
          </cell>
          <cell r="G5257" t="str">
            <v>Микробиологическое (культуральное) исследование раневого отделяемого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7" t="str">
            <v>A26.02.001</v>
          </cell>
        </row>
        <row r="5258">
          <cell r="A5258" t="str">
            <v>Микробиологическое (культуральное) исследование раневого отделяемого на возбудителей газовой гангрены (Clostridium spp.)A26.02.002</v>
          </cell>
          <cell r="B5258" t="str">
            <v>1.05257</v>
          </cell>
          <cell r="C5258" t="str">
            <v>лабкомб</v>
          </cell>
          <cell r="D5258" t="str">
            <v>1040298</v>
          </cell>
          <cell r="E5258" t="str">
            <v>Микробиологическое (культуральное) исследование раневого отделяемого на возбудителей газовой гангрены (Clostridium spp.)</v>
          </cell>
          <cell r="G5258" t="str">
            <v>Микробиологическое (культуральное) исследование раневого отделяемого на возбудителей газовой гангрены (Clostridium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8" t="str">
            <v>A26.02.002</v>
          </cell>
        </row>
        <row r="5259">
          <cell r="A5259" t="str">
            <v>Микробиологическое (культуральное) исследование раневого отделяемого на неспорообразующие анаэробные микроорганизмыA26.02.003</v>
          </cell>
          <cell r="B5259" t="str">
            <v>1.05258</v>
          </cell>
          <cell r="C5259" t="str">
            <v>лабкомб</v>
          </cell>
          <cell r="D5259" t="str">
            <v>1040299</v>
          </cell>
          <cell r="E5259" t="str">
            <v>Микробиологическое (культуральное) исследование раневого отделяемого на неспорообразующие анаэробные микроорганизмы</v>
          </cell>
          <cell r="G5259" t="str">
            <v>Микробиологическое (культуральное) исследование раневого отделяемого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9" t="str">
            <v>A26.02.003</v>
          </cell>
        </row>
        <row r="5260">
          <cell r="A5260" t="str">
            <v>Микробиологическое (культуральное) исследование раневого отделяемого на грибы (дрожжевые, мицелиальные)A26.02.004</v>
          </cell>
          <cell r="B5260" t="str">
            <v>1.05259</v>
          </cell>
          <cell r="C5260" t="str">
            <v>лабкомб</v>
          </cell>
          <cell r="D5260" t="str">
            <v>1040300</v>
          </cell>
          <cell r="E5260" t="str">
            <v>Микробиологическое (культуральное) исследование раневого отделяемого на грибы (дрожжевые, мицелиальные)</v>
          </cell>
          <cell r="G5260" t="str">
            <v>Микробиологическое (культуральное) исследование раневого отделяемого на грибы (дрожжевые,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0" t="str">
            <v>A26.02.004</v>
          </cell>
        </row>
        <row r="5261">
          <cell r="A5261" t="str">
            <v>Молекулярно-биологическое исследование нативного препарата мягких тканей или парафинового блока на микобактерии туберкулеза (Mycobacterium tuberculosis complex)A26.02.005</v>
          </cell>
          <cell r="B5261" t="str">
            <v>1.05260</v>
          </cell>
          <cell r="C5261" t="str">
            <v>лабкомб</v>
          </cell>
          <cell r="D5261" t="str">
            <v>1040301</v>
          </cell>
          <cell r="E5261"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cell r="G5261" t="str">
            <v>Молекулярно-биологическое исследование нативного препарата мягких тканей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1" t="str">
            <v>A26.02.005</v>
          </cell>
        </row>
        <row r="5262">
          <cell r="A5262" t="str">
            <v>Определение ДНК Mycobacterium tuberculosis complex (микобактерии туберкулеза) в нативном препарате мягких тканей или парафиновом блоке методом ПЦРA26.02.005.001</v>
          </cell>
          <cell r="B5262" t="str">
            <v>1.05261</v>
          </cell>
          <cell r="C5262" t="str">
            <v>лабкомб</v>
          </cell>
          <cell r="D5262" t="str">
            <v>1040302</v>
          </cell>
          <cell r="E5262" t="str">
            <v>Определение ДНК Mycobacterium tuberculosis complex (микобактерии туберкулеза) в нативном препарате мягких тканей или парафиновом блоке методом ПЦР</v>
          </cell>
          <cell r="G5262" t="str">
            <v>Определение ДНК Mycobacterium tuberculosis complex (микобактерии туберкулеза) в нативном препарате мягких тканей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2" t="str">
            <v>A26.02.005.001</v>
          </cell>
        </row>
        <row r="5263">
          <cell r="A5263"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BCG)A26.02.006</v>
          </cell>
          <cell r="B5263" t="str">
            <v>1.05262</v>
          </cell>
          <cell r="C5263" t="str">
            <v>лабкомб</v>
          </cell>
          <cell r="D5263" t="str">
            <v>1040303</v>
          </cell>
          <cell r="E5263"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cell r="G5263"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3" t="str">
            <v>A26.02.006</v>
          </cell>
        </row>
        <row r="5264">
          <cell r="A5264" t="str">
            <v>Определение ДНК Mycobacterium tuberculosis complex (M. tuberculosis, M. bovis, M. bovis BCG) с дифференциацией вида в препарате мягких тканей или парафиновом блоке методом ПЦРA26.02.006.001</v>
          </cell>
          <cell r="B5264" t="str">
            <v>1.05263</v>
          </cell>
          <cell r="C5264" t="str">
            <v>лабкомб</v>
          </cell>
          <cell r="D5264" t="str">
            <v>1040304</v>
          </cell>
          <cell r="E5264" t="str">
            <v>Определение ДНК Mycobacterium tuberculosis complex (M. tuberculosis, M. bovis, M. bovis BCG) с дифференциацией вида в препарате мягких тканей или парафиновом блоке методом ПЦР</v>
          </cell>
          <cell r="G5264" t="str">
            <v>Определение ДНК Mycobacterium tuberculosis complex (M. tuberculosis, M. bovis, M. bovis BCG) с дифференциацией вида в препарате мягких тканей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4" t="str">
            <v>A26.02.006.001</v>
          </cell>
        </row>
        <row r="5265">
          <cell r="A5265" t="str">
            <v>Микробиологическое (культуральное) исследование раневого отделяемого на микобактерий туберкулеза (Mycobacterium tuberculosis complex)A26.02.007</v>
          </cell>
          <cell r="B5265" t="str">
            <v>1.05264</v>
          </cell>
          <cell r="C5265" t="str">
            <v>лабкомб</v>
          </cell>
          <cell r="D5265" t="str">
            <v>1040305</v>
          </cell>
          <cell r="E5265" t="str">
            <v>Микробиологическое (культуральное) исследование раневого отделяемого на микобактерий туберкулеза (Mycobacterium tuberculosis complex)</v>
          </cell>
          <cell r="G5265" t="str">
            <v>Микробиологическое (культуральное) исследование раневого отделяемого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5" t="str">
            <v>A26.02.007</v>
          </cell>
        </row>
        <row r="5266">
          <cell r="A5266" t="str">
            <v>Микробиологическое (культуральное) исследование раневого отделяемого на плотных питательных средах на микобактерий туберкулеза (Mycobacterium tuberculosis complex)A26.02.007.001</v>
          </cell>
          <cell r="B5266" t="str">
            <v>1.05265</v>
          </cell>
          <cell r="C5266" t="str">
            <v>лабкомб</v>
          </cell>
          <cell r="D5266" t="str">
            <v>1040306</v>
          </cell>
          <cell r="E5266"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cell r="G5266" t="str">
            <v>Микробиологическое (культуральное) исследование раневого отделяемого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6" t="str">
            <v>A26.02.007.001</v>
          </cell>
        </row>
        <row r="5267">
          <cell r="A5267" t="str">
            <v>Микробиологическое (культуральное) исследование раневого отделяемого на жидких питательных средах на микобактерий туберкулеза (Mycobacterium tuberculosis complex)A26.02.007.002</v>
          </cell>
          <cell r="B5267" t="str">
            <v>1.05266</v>
          </cell>
          <cell r="C5267" t="str">
            <v>лабкомб</v>
          </cell>
          <cell r="D5267" t="str">
            <v>1040307</v>
          </cell>
          <cell r="E5267"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cell r="G5267" t="str">
            <v>Микробиологическое (культуральное) исследование раневого отделяемого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7" t="str">
            <v>A26.02.007.002</v>
          </cell>
        </row>
        <row r="5268">
          <cell r="A5268" t="str">
            <v>Микроскопическое исследование раневого отделяемого на микобактерий туберкулеза (Mycobacterium tuberculosis)A26.02.008</v>
          </cell>
          <cell r="B5268" t="str">
            <v>1.05267</v>
          </cell>
          <cell r="C5268" t="str">
            <v>лабкомб</v>
          </cell>
          <cell r="D5268" t="str">
            <v>1040308</v>
          </cell>
          <cell r="E5268" t="str">
            <v>Микроскопическое исследование раневого отделяемого на микобактерий туберкулеза (Mycobacterium tuberculosis)</v>
          </cell>
          <cell r="G5268" t="str">
            <v>Микроскопическое исследование раневого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8" t="str">
            <v>A26.02.008</v>
          </cell>
        </row>
        <row r="5269">
          <cell r="A5269" t="str">
            <v>Молекулярно-биологическое исследование раневого отделяемого на микобактерий туберкулеза (Mycobacterium tuberculosis)A26.02.009</v>
          </cell>
          <cell r="B5269" t="str">
            <v>1.05268</v>
          </cell>
          <cell r="C5269" t="str">
            <v>лабкомб</v>
          </cell>
          <cell r="D5269" t="str">
            <v>1040309</v>
          </cell>
          <cell r="E5269" t="str">
            <v>Молекулярно-биологическое исследование раневого отделяемого на микобактерий туберкулеза (Mycobacterium tuberculosis)</v>
          </cell>
          <cell r="G5269" t="str">
            <v>Молекулярно-биологическое исследование раневого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9" t="str">
            <v>A26.02.009</v>
          </cell>
        </row>
        <row r="5270">
          <cell r="A5270" t="str">
            <v>Молекулярно-биологическое исследование раневого отделяемого на микобактерий туберкулеза (Mycobacterium tuberculosis) методом ПЦРA26.02.009.001</v>
          </cell>
          <cell r="B5270" t="str">
            <v>1.05269</v>
          </cell>
          <cell r="C5270" t="str">
            <v>лабкомб</v>
          </cell>
          <cell r="D5270" t="str">
            <v>1040310</v>
          </cell>
          <cell r="E5270" t="str">
            <v>Молекулярно-биологическое исследование раневого отделяемого на микобактерий туберкулеза (Mycobacterium tuberculosis) методом ПЦР</v>
          </cell>
          <cell r="G5270" t="str">
            <v>Молекулярно-биологическое исследование раневого отделяемого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0" t="str">
            <v>A26.02.009.001</v>
          </cell>
        </row>
        <row r="5271">
          <cell r="A5271" t="str">
            <v>Микробиологическое (культуральное) исследование костной ткани на аэробные и факультативно-анаэробные микроорганизмыA26.03.001</v>
          </cell>
          <cell r="B5271" t="str">
            <v>1.05270</v>
          </cell>
          <cell r="C5271" t="str">
            <v>лабкомб</v>
          </cell>
          <cell r="D5271" t="str">
            <v>1040311</v>
          </cell>
          <cell r="E5271" t="str">
            <v>Микробиологическое (культуральное) исследование костной ткани на аэробные и факультативно-анаэробные микроорганизмы</v>
          </cell>
          <cell r="G5271" t="str">
            <v>Микробиологическое (культуральное) исследование костной ткани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1" t="str">
            <v>A26.03.001</v>
          </cell>
        </row>
        <row r="5272">
          <cell r="A5272" t="str">
            <v>Микробиологическое (культуральное) исследование костной ткани на неспорообразующие анаэробные микроорганизмыA26.03.002</v>
          </cell>
          <cell r="B5272" t="str">
            <v>1.05271</v>
          </cell>
          <cell r="C5272" t="str">
            <v>лабкомб</v>
          </cell>
          <cell r="D5272" t="str">
            <v>1040312</v>
          </cell>
          <cell r="E5272" t="str">
            <v>Микробиологическое (культуральное) исследование костной ткани на неспорообразующие анаэробные микроорганизмы</v>
          </cell>
          <cell r="G5272" t="str">
            <v>Микробиологическое (культуральное) исследование костной ткани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2" t="str">
            <v>A26.03.002</v>
          </cell>
        </row>
        <row r="5273">
          <cell r="A5273" t="str">
            <v>Микробиологическое (культуральное) исследование костной ткани на микобактерии туберкулеза (Mycobacterium tuberculosis complex)A26.03.005</v>
          </cell>
          <cell r="B5273" t="str">
            <v>1.05272</v>
          </cell>
          <cell r="C5273" t="str">
            <v>лабкомб</v>
          </cell>
          <cell r="D5273" t="str">
            <v>1040313</v>
          </cell>
          <cell r="E5273" t="str">
            <v>Микробиологическое (культуральное) исследование костной ткани на микобактерии туберкулеза (Mycobacterium tuberculosis complex)</v>
          </cell>
          <cell r="G5273" t="str">
            <v>Микробиологическое (культуральное) исследование костной ткани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3" t="str">
            <v>A26.03.005</v>
          </cell>
        </row>
        <row r="5274">
          <cell r="A5274" t="str">
            <v>Микробиологическое (культуральное) исследование костной ткани на плотных питательных средах на микобактерии туберкулеза (Mycobacterium tuberculosis complex)A26.03.005.001</v>
          </cell>
          <cell r="B5274" t="str">
            <v>1.05273</v>
          </cell>
          <cell r="C5274" t="str">
            <v>лабкомб</v>
          </cell>
          <cell r="D5274" t="str">
            <v>1040314</v>
          </cell>
          <cell r="E5274" t="str">
            <v>Микробиологическое (культуральное) исследование костной ткани на плотных питательных средах на микобактерии туберкулеза (Mycobacterium tuberculosis complex)</v>
          </cell>
          <cell r="G5274" t="str">
            <v>Микробиологическое (культуральное) исследование костной ткани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4" t="str">
            <v>A26.03.005.001</v>
          </cell>
        </row>
        <row r="5275">
          <cell r="A5275" t="str">
            <v>Микробиологическое (культуральное) исследование костной ткани на жидких питательных средах на микобактерии туберкулеза (Mycobacterium tuberculosis complex)A26.03.005.002</v>
          </cell>
          <cell r="B5275" t="str">
            <v>1.05274</v>
          </cell>
          <cell r="C5275" t="str">
            <v>лабкомб</v>
          </cell>
          <cell r="D5275" t="str">
            <v>1040315</v>
          </cell>
          <cell r="E5275" t="str">
            <v>Микробиологическое (культуральное) исследование костной ткани на жидких питательных средах на микобактерии туберкулеза (Mycobacterium tuberculosis complex)</v>
          </cell>
          <cell r="G5275" t="str">
            <v>Микробиологическое (культуральное) исследование костной ткани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5" t="str">
            <v>A26.03.005.002</v>
          </cell>
        </row>
        <row r="5276">
          <cell r="A5276" t="str">
            <v>Молекулярно-биологическое исследование костного мозга на цитомегаловирус (Cytomegalovirus)A26.03.007</v>
          </cell>
          <cell r="B5276" t="str">
            <v>1.05275</v>
          </cell>
          <cell r="C5276" t="str">
            <v>лабкомб</v>
          </cell>
          <cell r="D5276" t="str">
            <v>1040316</v>
          </cell>
          <cell r="E5276" t="str">
            <v>Молекулярно-биологическое исследование костного мозга на цитомегаловирус (Cytomegalovirus)</v>
          </cell>
          <cell r="G5276" t="str">
            <v>Молекулярно-биологическое исследование костного мозга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6" t="str">
            <v>A26.03.007</v>
          </cell>
        </row>
        <row r="5277">
          <cell r="A5277" t="str">
            <v>Молекулярно-биологическое исследование костного мозга на вирус Эпштейна-Барра (Epstein - Barr virus)A26.03.008</v>
          </cell>
          <cell r="B5277" t="str">
            <v>1.05276</v>
          </cell>
          <cell r="C5277" t="str">
            <v>лабкомб</v>
          </cell>
          <cell r="D5277" t="str">
            <v>1040317</v>
          </cell>
          <cell r="E5277" t="str">
            <v>Молекулярно-биологическое исследование костного мозга на вирус Эпштейна-Барра (Epstein - Barr virus)</v>
          </cell>
          <cell r="G5277" t="str">
            <v>Молекулярно-биологическое исследование костного мозга на вирус Эпштейна-Барра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7" t="str">
            <v>A26.03.008</v>
          </cell>
        </row>
        <row r="5278">
          <cell r="A5278" t="str">
            <v>Молекулярно-биологическое исследование костного мозга на вирус герпеса человека 6 типа (HHV6)A26.03.009</v>
          </cell>
          <cell r="B5278" t="str">
            <v>1.05277</v>
          </cell>
          <cell r="C5278" t="str">
            <v>лабкомб</v>
          </cell>
          <cell r="D5278" t="str">
            <v>1040318</v>
          </cell>
          <cell r="E5278" t="str">
            <v>Молекулярно-биологическое исследование костного мозга на вирус герпеса человека 6 типа (HHV6)</v>
          </cell>
          <cell r="G5278" t="str">
            <v>Молекулярно-биологическое исследование костного мозга на вирус герпеса человека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8" t="str">
            <v>A26.03.009</v>
          </cell>
        </row>
        <row r="5279">
          <cell r="A5279" t="str">
            <v>Молекулярно-биологическое исследование нативного препарата костной ткани или парафинового блока на микобактерии туберкулеза (Mycobacterium tuberculosis complex)A26.03.010</v>
          </cell>
          <cell r="B5279" t="str">
            <v>1.05278</v>
          </cell>
          <cell r="C5279" t="str">
            <v>лабкомб</v>
          </cell>
          <cell r="D5279" t="str">
            <v>1040319</v>
          </cell>
          <cell r="E5279"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cell r="G5279" t="str">
            <v>Молекулярно-биологическое исследование нативного препарата костной ткани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9" t="str">
            <v>A26.03.010</v>
          </cell>
        </row>
        <row r="5280">
          <cell r="A5280" t="str">
            <v>Определение ДНК микобактерии туберкулеза (Mycobacterium tuberculosis complex) в нативном препарате костной ткани или парафиновом блоке методом ПЦРA26.03.010.001</v>
          </cell>
          <cell r="B5280" t="str">
            <v>1.05279</v>
          </cell>
          <cell r="C5280" t="str">
            <v>лабкомб</v>
          </cell>
          <cell r="D5280" t="str">
            <v>1040320</v>
          </cell>
          <cell r="E5280" t="str">
            <v>Определение ДНК микобактерии туберкулеза (Mycobacterium tuberculosis complex) в нативном препарате костной ткани или парафиновом блоке методом ПЦР</v>
          </cell>
          <cell r="G5280" t="str">
            <v>Определение ДНК микобактерии туберкулеза (Mycobacterium tuberculosis complex) в нативном препарате костной ткани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0" t="str">
            <v>A26.03.010.001</v>
          </cell>
        </row>
        <row r="5281">
          <cell r="A5281"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BCG)A26.03.011</v>
          </cell>
          <cell r="B5281" t="str">
            <v>1.05280</v>
          </cell>
          <cell r="C5281" t="str">
            <v>лабкомб</v>
          </cell>
          <cell r="D5281" t="str">
            <v>1040321</v>
          </cell>
          <cell r="E5281"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cell r="G5281"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1" t="str">
            <v>A26.03.011</v>
          </cell>
        </row>
        <row r="5282">
          <cell r="A5282" t="str">
            <v>Определение ДНК Mycobacterium tuberculosis complex (M. tuberculosis, M. bovis, M. bovis BCG) с дифференциацией вида в нативном препарате костной ткани или парафиновом блоке методом ПЦРA26.03.011.001</v>
          </cell>
          <cell r="B5282" t="str">
            <v>1.05281</v>
          </cell>
          <cell r="C5282" t="str">
            <v>лабкомб</v>
          </cell>
          <cell r="D5282" t="str">
            <v>1040322</v>
          </cell>
          <cell r="E5282"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cell r="G5282" t="str">
            <v>Определение ДНК Mycobacterium tuberculosis complex (M. tuberculosis, M. bovis, M. bovis BCG) с дифференциацией вида в нативном препарате костной ткани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2" t="str">
            <v>A26.03.011.001</v>
          </cell>
        </row>
        <row r="5283">
          <cell r="A5283" t="str">
            <v>Микробиологическое (культуральное) исследование синовиальной жидкости на гонококк (Neisseria gonorrhoeae)A26.04.001</v>
          </cell>
          <cell r="B5283" t="str">
            <v>1.05282</v>
          </cell>
          <cell r="C5283" t="str">
            <v>лабкомб</v>
          </cell>
          <cell r="D5283" t="str">
            <v>1040323</v>
          </cell>
          <cell r="E5283" t="str">
            <v>Микробиологическое (культуральное) исследование синовиальной жидкости на гонококк (Neisseria gonorrhoeae)</v>
          </cell>
          <cell r="G5283" t="str">
            <v>Микробиологическое (культуральное) исследование синовиальной жидкости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3" t="str">
            <v>A26.04.001</v>
          </cell>
        </row>
        <row r="5284">
          <cell r="A5284" t="str">
            <v>Микробиологическое (культуральное) исследование синовиальной жидкости на менингококк (Neisseria meningitidis)A26.04.002</v>
          </cell>
          <cell r="B5284" t="str">
            <v>1.05283</v>
          </cell>
          <cell r="C5284" t="str">
            <v>лабкомб</v>
          </cell>
          <cell r="D5284" t="str">
            <v>1040324</v>
          </cell>
          <cell r="E5284" t="str">
            <v>Микробиологическое (культуральное) исследование синовиальной жидкости на менингококк (Neisseria meningitidis)</v>
          </cell>
          <cell r="G5284" t="str">
            <v>Микробиологическое (культуральное) исследование синовиальной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4" t="str">
            <v>A26.04.002</v>
          </cell>
        </row>
        <row r="5285">
          <cell r="A5285" t="str">
            <v>Микробиологическое (культуральное) исследование синовиальной жидкости на микобактерии туберкулеза (Mycobacterium tuberculosis complex)A26.04.003</v>
          </cell>
          <cell r="B5285" t="str">
            <v>1.05284</v>
          </cell>
          <cell r="C5285" t="str">
            <v>лабкомб</v>
          </cell>
          <cell r="D5285" t="str">
            <v>1040325</v>
          </cell>
          <cell r="E5285" t="str">
            <v>Микробиологическое (культуральное) исследование синовиальной жидкости на микобактерии туберкулеза (Mycobacterium tuberculosis complex)</v>
          </cell>
          <cell r="G5285" t="str">
            <v>Микробиологическое (культуральное) исследование синовиальной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5" t="str">
            <v>A26.04.003</v>
          </cell>
        </row>
        <row r="5286">
          <cell r="A5286"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complex)A26.04.003.001</v>
          </cell>
          <cell r="B5286" t="str">
            <v>1.05285</v>
          </cell>
          <cell r="C5286" t="str">
            <v>лабкомб</v>
          </cell>
          <cell r="D5286" t="str">
            <v>1040326</v>
          </cell>
          <cell r="E5286"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cell r="G5286"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6" t="str">
            <v>A26.04.003.001</v>
          </cell>
        </row>
        <row r="5287">
          <cell r="A5287" t="str">
            <v>Микробиологическое (культуральное) исследование синовиальной жидкости на жидких питательных средах на микобактерии туберкулеза (Mycobacterium tuberculosis complex)A26.04.003.002</v>
          </cell>
          <cell r="B5287" t="str">
            <v>1.05286</v>
          </cell>
          <cell r="C5287" t="str">
            <v>лабкомб</v>
          </cell>
          <cell r="D5287" t="str">
            <v>1040327</v>
          </cell>
          <cell r="E5287"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cell r="G5287" t="str">
            <v>Микробиологическое (культуральное) исследование синовиальной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7" t="str">
            <v>A26.04.003.002</v>
          </cell>
        </row>
        <row r="5288">
          <cell r="A5288" t="str">
            <v>Микробиологическое (культуральное) исследование синовиальной жидкости на аэробные и факультативно-анаэробные микроорганизмыA26.04.004</v>
          </cell>
          <cell r="B5288" t="str">
            <v>1.05287</v>
          </cell>
          <cell r="C5288" t="str">
            <v>лабкомб</v>
          </cell>
          <cell r="D5288" t="str">
            <v>1040328</v>
          </cell>
          <cell r="E5288" t="str">
            <v>Микробиологическое (культуральное) исследование синовиальной жидкости на аэробные и факультативно-анаэробные микроорганизмы</v>
          </cell>
          <cell r="G5288" t="str">
            <v>Микробиологическое (культуральное) исследование синовиальной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8" t="str">
            <v>A26.04.004</v>
          </cell>
        </row>
        <row r="5289">
          <cell r="A5289" t="str">
            <v>Молекулярно-биологическое исследование синовиальной жидкости на вирус Эпштейна - Барр (Epstein - Barr virus)A26.04.005</v>
          </cell>
          <cell r="B5289" t="str">
            <v>1.05288</v>
          </cell>
          <cell r="C5289" t="str">
            <v>лабкомб</v>
          </cell>
          <cell r="D5289" t="str">
            <v>1040329</v>
          </cell>
          <cell r="E5289" t="str">
            <v>Молекулярно-биологическое исследование синовиальной жидкости на вирус Эпштейна - Барр (Epstein - Barr virus)</v>
          </cell>
          <cell r="G5289" t="str">
            <v>Молекулярно-биологическое исследование синовиальной жидкости на вирус Эпштейна - Барр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9" t="str">
            <v>A26.04.005</v>
          </cell>
        </row>
        <row r="5290">
          <cell r="A5290" t="str">
            <v>Определение ДНК вируса Эпштейна - Барр (Epstein - Barr virus) в синовиальной жидкости методом ПЦР, качественное исследованиеA26.04.005.001</v>
          </cell>
          <cell r="B5290" t="str">
            <v>1.05289</v>
          </cell>
          <cell r="C5290" t="str">
            <v>лабкомб</v>
          </cell>
          <cell r="D5290" t="str">
            <v>1040330</v>
          </cell>
          <cell r="E5290" t="str">
            <v>Определение ДНК вируса Эпштейна - Барр (Epstein - Barr virus) в синовиальной жидкости методом ПЦР, качественное исследование</v>
          </cell>
          <cell r="G5290" t="str">
            <v>Определение ДНК вируса Эпштейна - Барр (Epstein - Barr virus) в синовиальной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0" t="str">
            <v>A26.04.005.001</v>
          </cell>
        </row>
        <row r="5291">
          <cell r="A5291" t="str">
            <v>Определение ДНК вируса Эпштейна - Барр (Epstein - Barr virus) в синовиальной жидкости методом ПЦР, количественное исследованиеA26.04.005.002</v>
          </cell>
          <cell r="B5291" t="str">
            <v>1.05290</v>
          </cell>
          <cell r="C5291" t="str">
            <v>лабкомб</v>
          </cell>
          <cell r="D5291" t="str">
            <v>1040331</v>
          </cell>
          <cell r="E5291" t="str">
            <v>Определение ДНК вируса Эпштейна - Барр (Epstein - Barr virus) в синовиальной жидкости методом ПЦР, количественное исследование</v>
          </cell>
          <cell r="G5291" t="str">
            <v>Определение ДНК вируса Эпштейна - Барр (Epstein - Barr virus) в синовиальной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1" t="str">
            <v>A26.04.005.002</v>
          </cell>
        </row>
        <row r="5292">
          <cell r="A5292" t="str">
            <v>Микробиологическое (культуральное) исследование синовиальной жидкости на грибы (дрожжевые, мицелиальные)A26.04.007</v>
          </cell>
          <cell r="B5292" t="str">
            <v>1.05291</v>
          </cell>
          <cell r="C5292" t="str">
            <v>лабкомб</v>
          </cell>
          <cell r="D5292" t="str">
            <v>1040332</v>
          </cell>
          <cell r="E5292" t="str">
            <v>Микробиологическое (культуральное) исследование синовиальной жидкости на грибы (дрожжевые, мицелиальные)</v>
          </cell>
          <cell r="G5292" t="str">
            <v>Микробиологическое (культуральное) исследование синовиальной жидкости на грибы (дрожжевые,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2" t="str">
            <v>A26.04.007</v>
          </cell>
        </row>
        <row r="5293">
          <cell r="A5293" t="str">
            <v>Молекулярно-биологическое исследование синовиальной жидкости на Streptococcus pyogenes (SGA)A26.04.008</v>
          </cell>
          <cell r="B5293" t="str">
            <v>1.05292</v>
          </cell>
          <cell r="C5293" t="str">
            <v>лабкомб</v>
          </cell>
          <cell r="D5293" t="str">
            <v>1040333</v>
          </cell>
          <cell r="E5293" t="str">
            <v>Молекулярно-биологическое исследование синовиальной жидкости на Streptococcus pyogenes (SGA)</v>
          </cell>
          <cell r="G5293" t="str">
            <v>Молекулярно-биологическое исследование синовиальной жидкости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3" t="str">
            <v>A26.04.008</v>
          </cell>
        </row>
        <row r="5294">
          <cell r="A5294" t="str">
            <v>Определение ДНК Streptococcus pyogenes (SGA) в синовиальной жидкости методом ПЦР, качественное исследованиеA26.04.008.001</v>
          </cell>
          <cell r="B5294" t="str">
            <v>1.05293</v>
          </cell>
          <cell r="C5294" t="str">
            <v>лабкомб</v>
          </cell>
          <cell r="D5294" t="str">
            <v>1040334</v>
          </cell>
          <cell r="E5294" t="str">
            <v>Определение ДНК Streptococcus pyogenes (SGA) в синовиальной жидкости методом ПЦР, качественное исследование</v>
          </cell>
          <cell r="G5294" t="str">
            <v>Определение ДНК Streptococcus pyogenes (SGA) в синовиальной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4" t="str">
            <v>A26.04.008.001</v>
          </cell>
        </row>
        <row r="5295">
          <cell r="A5295" t="str">
            <v>Определение ДНК Streptococcus pyogenes (SGA) в синовиальной жидкости методом ПЦР, количественное исследованиеA26.04.008.002</v>
          </cell>
          <cell r="B5295" t="str">
            <v>1.05294</v>
          </cell>
          <cell r="C5295" t="str">
            <v>лабкомб</v>
          </cell>
          <cell r="D5295" t="str">
            <v>1040335</v>
          </cell>
          <cell r="E5295" t="str">
            <v>Определение ДНК Streptococcus pyogenes (SGA) в синовиальной жидкости методом ПЦР, количественное исследование</v>
          </cell>
          <cell r="G5295" t="str">
            <v>Определение ДНК Streptococcus pyogenes (SGA) в синовиальной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5" t="str">
            <v>A26.04.008.002</v>
          </cell>
        </row>
        <row r="5296">
          <cell r="A5296" t="str">
            <v>Молекулярно-биологическое исследование синовиальной жидкости на хламидию трахоматис (Chlamydia trachomatis)A26.04.009</v>
          </cell>
          <cell r="B5296" t="str">
            <v>1.05295</v>
          </cell>
          <cell r="C5296" t="str">
            <v>лабкомб</v>
          </cell>
          <cell r="D5296" t="str">
            <v>1040336</v>
          </cell>
          <cell r="E5296" t="str">
            <v>Молекулярно-биологическое исследование синовиальной жидкости на хламидию трахоматис (Chlamydia trachomatis)</v>
          </cell>
          <cell r="G5296" t="str">
            <v>Молекулярно-биологическое исследование синовиальной жидкости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6" t="str">
            <v>A26.04.009</v>
          </cell>
        </row>
        <row r="5297">
          <cell r="A5297" t="str">
            <v>Определение ДНК хламидии трахоматис (Chlamydia trachomatis) в синовиальной жидкости методом ПЦРA26.04.009.001</v>
          </cell>
          <cell r="B5297" t="str">
            <v>1.05296</v>
          </cell>
          <cell r="C5297" t="str">
            <v>лабкомб</v>
          </cell>
          <cell r="D5297" t="str">
            <v>1040337</v>
          </cell>
          <cell r="E5297" t="str">
            <v>Определение ДНК хламидии трахоматис (Chlamydia trachomatis) в синовиальной жидкости методом ПЦР</v>
          </cell>
          <cell r="G5297" t="str">
            <v>Определение ДНК хламидии трахоматис (Chlamydia trachomatis)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7" t="str">
            <v>A26.04.009.001</v>
          </cell>
        </row>
        <row r="5298">
          <cell r="A5298" t="str">
            <v>Микробиологическое (культуральное) исследование синовиальной жидкости на бруцеллы (Brucella spp.)A26.04.010</v>
          </cell>
          <cell r="B5298" t="str">
            <v>1.05297</v>
          </cell>
          <cell r="C5298" t="str">
            <v>лабкомб</v>
          </cell>
          <cell r="D5298" t="str">
            <v>1040338</v>
          </cell>
          <cell r="E5298" t="str">
            <v>Микробиологическое (культуральное) исследование синовиальной жидкости на бруцеллы (Brucella spp.)</v>
          </cell>
          <cell r="G5298" t="str">
            <v>Микробиологическое (культуральное) исследование синовиальной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8" t="str">
            <v>A26.04.010</v>
          </cell>
        </row>
        <row r="5299">
          <cell r="A5299" t="str">
            <v>Молекулярно-биологическое исследование синовиальной жидкости на бруцеллы (Brucella spp.)A26.04.011</v>
          </cell>
          <cell r="B5299" t="str">
            <v>1.05298</v>
          </cell>
          <cell r="C5299" t="str">
            <v>лабкомб</v>
          </cell>
          <cell r="D5299" t="str">
            <v>1040339</v>
          </cell>
          <cell r="E5299" t="str">
            <v>Молекулярно-биологическое исследование синовиальной жидкости на бруцеллы (Brucella spp.)</v>
          </cell>
          <cell r="G5299" t="str">
            <v>Молекулярно-биологическое исследование синовиальной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9" t="str">
            <v>A26.04.011</v>
          </cell>
        </row>
        <row r="5300">
          <cell r="A5300" t="str">
            <v>Определение ДНК бруцелл (Brucella spp.) в синовиальной жидкости методом ПЦРA26.04.011.001</v>
          </cell>
          <cell r="B5300" t="str">
            <v>1.05299</v>
          </cell>
          <cell r="C5300" t="str">
            <v>лабкомб</v>
          </cell>
          <cell r="D5300" t="str">
            <v>1040340</v>
          </cell>
          <cell r="E5300" t="str">
            <v>Определение ДНК бруцелл (Brucella spp.) в синовиальной жидкости методом ПЦР</v>
          </cell>
          <cell r="G5300" t="str">
            <v>Определение ДНК бруцелл (Brucella spp.)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0" t="str">
            <v>A26.04.011.001</v>
          </cell>
        </row>
        <row r="5301">
          <cell r="A5301" t="str">
            <v>Молекулярно-биологическое исследование синовиальной жидкости на возбудителей иксодовых клещевых боррелиозов группы Borrelia burgdorferi sensu latoA26.04.012</v>
          </cell>
          <cell r="B5301" t="str">
            <v>1.05300</v>
          </cell>
          <cell r="C5301" t="str">
            <v>лабкомб</v>
          </cell>
          <cell r="D5301" t="str">
            <v>1040341</v>
          </cell>
          <cell r="E5301" t="str">
            <v>Молекулярно-биологическое исследование синовиальной жидкости на возбудителей иксодовых клещевых боррелиозов группы Borrelia burgdorferi sensu lato</v>
          </cell>
          <cell r="G5301" t="str">
            <v>Молекулярно-биологическое исследование синовиальной жидкости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1" t="str">
            <v>A26.04.012</v>
          </cell>
        </row>
        <row r="5302">
          <cell r="A5302" t="str">
            <v>Определение ДНК возбудителей иксодовых клещевых боррелиозов группы Borrelia burgdorferi sensu lato в синовиальной жидкости методом ПЦРA26.04.012.001</v>
          </cell>
          <cell r="B5302" t="str">
            <v>1.05301</v>
          </cell>
          <cell r="C5302" t="str">
            <v>лабкомб</v>
          </cell>
          <cell r="D5302" t="str">
            <v>1040342</v>
          </cell>
          <cell r="E5302" t="str">
            <v>Определение ДНК возбудителей иксодовых клещевых боррелиозов группы Borrelia burgdorferi sensu lato в синовиальной жидкости методом ПЦР</v>
          </cell>
          <cell r="G5302" t="str">
            <v>Определение ДНК возбудителей иксодовых клещевых боррелиозов группы Borrelia burgdorferi sensu lato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2" t="str">
            <v>A26.04.012.001</v>
          </cell>
        </row>
        <row r="5303">
          <cell r="A5303" t="str">
            <v>Молекулярно-биологическое исследование синовиальной жидкости на микобактерии туберкулеза (Mycobacterium tuberculosis complex)A26.04.013</v>
          </cell>
          <cell r="B5303" t="str">
            <v>1.05302</v>
          </cell>
          <cell r="C5303" t="str">
            <v>лабкомб</v>
          </cell>
          <cell r="D5303" t="str">
            <v>1040343</v>
          </cell>
          <cell r="E5303" t="str">
            <v>Молекулярно-биологическое исследование синовиальной жидкости на микобактерии туберкулеза (Mycobacterium tuberculosis complex)</v>
          </cell>
          <cell r="G5303" t="str">
            <v>Молекулярно-биологическое исследование синовиальной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3" t="str">
            <v>A26.04.013</v>
          </cell>
        </row>
        <row r="5304">
          <cell r="A5304" t="str">
            <v>Определение ДНК микобактерий туберкулеза (Mycobacterium tuberculosis complex) в синовиальной жидкости методом ПЦРA26.04.013.001</v>
          </cell>
          <cell r="B5304" t="str">
            <v>1.05303</v>
          </cell>
          <cell r="C5304" t="str">
            <v>лабкомб</v>
          </cell>
          <cell r="D5304" t="str">
            <v>1040344</v>
          </cell>
          <cell r="E5304" t="str">
            <v>Определение ДНК микобактерий туберкулеза (Mycobacterium tuberculosis complex) в синовиальной жидкости методом ПЦР</v>
          </cell>
          <cell r="G5304" t="str">
            <v>Определение ДНК микобактерий туберкулеза (Mycobacterium tuberculosis complex)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4" t="str">
            <v>A26.04.013.001</v>
          </cell>
        </row>
        <row r="5305">
          <cell r="A5305" t="str">
            <v>Молекулярно-биологическое исследование синовиальной жидкости на Mycobacterium tuberculosis complex (M. tuberculosis, M. bovis, M. bovis BCG) с дифференциацией видаA26.04.014</v>
          </cell>
          <cell r="B5305" t="str">
            <v>1.05304</v>
          </cell>
          <cell r="C5305" t="str">
            <v>лабкомб</v>
          </cell>
          <cell r="D5305" t="str">
            <v>1040345</v>
          </cell>
          <cell r="E5305" t="str">
            <v>Молекулярно-биологическое исследование синовиальной жидкости на Mycobacterium tuberculosis complex (M. tuberculosis, M. bovis, M. bovis BCG) с дифференциацией вида</v>
          </cell>
          <cell r="G5305" t="str">
            <v>Молекулярно-биологическое исследование синовиальной жидкости на Mycobacterium tuberculosis complex (M. tuberculosis, M. bovis, M. bovis BCG) с дифференциацией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5" t="str">
            <v>A26.04.014</v>
          </cell>
        </row>
        <row r="5306">
          <cell r="A5306" t="str">
            <v>Определение ДНК Mycobacterium tuberculosis complex (M. tuberculosis, M. bovis, M. bovis BCG) с дифференциацией вида в синовиальной жидкости методом ПЦРA26.04.014.001</v>
          </cell>
          <cell r="B5306" t="str">
            <v>1.05305</v>
          </cell>
          <cell r="C5306" t="str">
            <v>лабкомб</v>
          </cell>
          <cell r="D5306" t="str">
            <v>1040346</v>
          </cell>
          <cell r="E5306" t="str">
            <v>Определение ДНК Mycobacterium tuberculosis complex (M. tuberculosis, M. bovis, M. bovis BCG) с дифференциацией вида в синовиальной жидкости методом ПЦР</v>
          </cell>
          <cell r="G5306" t="str">
            <v>Определение ДНК Mycobacterium tuberculosis complex (M. tuberculosis, M. bovis, M. bovis BCG) с дифференциацией вида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6" t="str">
            <v>A26.04.014.001</v>
          </cell>
        </row>
        <row r="5307">
          <cell r="A5307"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complex)A26.04.015</v>
          </cell>
          <cell r="B5307" t="str">
            <v>1.05306</v>
          </cell>
          <cell r="C5307" t="str">
            <v>лабкомб</v>
          </cell>
          <cell r="D5307" t="str">
            <v>1040347</v>
          </cell>
          <cell r="E5307"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cell r="G5307"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7" t="str">
            <v>A26.04.015</v>
          </cell>
        </row>
        <row r="5308">
          <cell r="A5308" t="str">
            <v>Определение ДНК микобактерий туберкулеза (Mycobacterium tuberculosis complex) в нативном препарате тканей суставной сумки или парафиновом блокеA26.04.015.001</v>
          </cell>
          <cell r="B5308" t="str">
            <v>1.05307</v>
          </cell>
          <cell r="C5308" t="str">
            <v>лабкомб</v>
          </cell>
          <cell r="D5308" t="str">
            <v>1040348</v>
          </cell>
          <cell r="E5308" t="str">
            <v>Определение ДНК микобактерий туберкулеза (Mycobacterium tuberculosis complex) в нативном препарате тканей суставной сумки или парафиновом блоке</v>
          </cell>
          <cell r="G5308" t="str">
            <v>Определение ДНК микобактерий туберкулеза (Mycobacterium tuberculosis complex) в нативном препарате тканей суставной сумки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8" t="str">
            <v>A26.04.015.001</v>
          </cell>
        </row>
        <row r="5309">
          <cell r="A5309"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BCG)A26.04.016</v>
          </cell>
          <cell r="B5309" t="str">
            <v>1.05308</v>
          </cell>
          <cell r="C5309" t="str">
            <v>лабкомб</v>
          </cell>
          <cell r="D5309" t="str">
            <v>1040349</v>
          </cell>
          <cell r="E5309"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cell r="G5309"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9" t="str">
            <v>A26.04.016</v>
          </cell>
        </row>
        <row r="5310">
          <cell r="A5310"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ПЦРA26.04.016.001</v>
          </cell>
          <cell r="B5310" t="str">
            <v>1.05309</v>
          </cell>
          <cell r="C5310" t="str">
            <v>лабкомб</v>
          </cell>
          <cell r="D5310" t="str">
            <v>1040350</v>
          </cell>
          <cell r="E5310"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cell r="G5310"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0" t="str">
            <v>A26.04.016.001</v>
          </cell>
        </row>
        <row r="5311">
          <cell r="A5311" t="str">
            <v>Микроскопическое исследование синовиальной жидкости на микобактерий туберкулеза (Mycobacterium tuberculosis)A26.04.017</v>
          </cell>
          <cell r="B5311" t="str">
            <v>1.05310</v>
          </cell>
          <cell r="C5311" t="str">
            <v>лабкомб</v>
          </cell>
          <cell r="D5311" t="str">
            <v>1040351</v>
          </cell>
          <cell r="E5311" t="str">
            <v>Микроскопическое исследование синовиальной жидкости на микобактерий туберкулеза (Mycobacterium tuberculosis)</v>
          </cell>
          <cell r="G5311" t="str">
            <v>Микроскопическое исследование синовиальной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1" t="str">
            <v>A26.04.017</v>
          </cell>
        </row>
        <row r="5312">
          <cell r="A5312" t="str">
            <v>Микробиологическое (культуральное) исследование крови на тифо-паратифозную группу микроорганизмовA26.05.002</v>
          </cell>
          <cell r="B5312" t="str">
            <v>1.05311</v>
          </cell>
          <cell r="C5312" t="str">
            <v>лабкомб</v>
          </cell>
          <cell r="D5312" t="str">
            <v>1040352</v>
          </cell>
          <cell r="E5312" t="str">
            <v>Микробиологическое (культуральное) исследование крови на тифо-паратифозную группу микроорганизмов</v>
          </cell>
          <cell r="G5312" t="str">
            <v>Микробиологическое (культуральное) исследование крови на тифо-паратифозную группу микроорганизмов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2" t="str">
            <v>A26.05.002</v>
          </cell>
        </row>
        <row r="5313">
          <cell r="A5313" t="str">
            <v>Микробиологическое (культуральное) исследование крови на бруцеллы (Brucella spp.)A26.05.003</v>
          </cell>
          <cell r="B5313" t="str">
            <v>1.05312</v>
          </cell>
          <cell r="C5313" t="str">
            <v>лабкомб</v>
          </cell>
          <cell r="D5313" t="str">
            <v>1040353</v>
          </cell>
          <cell r="E5313" t="str">
            <v>Микробиологическое (культуральное) исследование крови на бруцеллы (Brucella spp.)</v>
          </cell>
          <cell r="G5313" t="str">
            <v>Микробиологическое (культуральное) исследование крови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3" t="str">
            <v>A26.05.003</v>
          </cell>
        </row>
        <row r="5314">
          <cell r="A5314" t="str">
            <v>Микробиологическое (культуральное) исследование крови на лептоспиры (Leptospira interrogans)A26.05.004</v>
          </cell>
          <cell r="B5314" t="str">
            <v>1.05313</v>
          </cell>
          <cell r="C5314" t="str">
            <v>лабкомб</v>
          </cell>
          <cell r="D5314" t="str">
            <v>1040354</v>
          </cell>
          <cell r="E5314" t="str">
            <v>Микробиологическое (культуральное) исследование крови на лептоспиры (Leptospira interrogans)</v>
          </cell>
          <cell r="G5314" t="str">
            <v>Микробиологическое (культуральное) исследование крови на лептоспиры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4" t="str">
            <v>A26.05.004</v>
          </cell>
        </row>
        <row r="5315">
          <cell r="A5315" t="str">
            <v>Микробиологическое (культуральное) исследование крови на мицелиальные грибыA26.05.005</v>
          </cell>
          <cell r="B5315" t="str">
            <v>1.05314</v>
          </cell>
          <cell r="C5315" t="str">
            <v>лабкомб</v>
          </cell>
          <cell r="D5315" t="str">
            <v>1040355</v>
          </cell>
          <cell r="E5315" t="str">
            <v>Микробиологическое (культуральное) исследование крови на мицелиальные грибы</v>
          </cell>
          <cell r="G5315" t="str">
            <v>Микробиологическое (культуральное) исследование крови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5" t="str">
            <v>A26.05.005</v>
          </cell>
        </row>
        <row r="5316">
          <cell r="A5316" t="str">
            <v>Микробиологическое (культуральное) исследование крови на дрожжевые грибыA26.05.006</v>
          </cell>
          <cell r="B5316" t="str">
            <v>1.05315</v>
          </cell>
          <cell r="C5316" t="str">
            <v>лабкомб</v>
          </cell>
          <cell r="D5316" t="str">
            <v>1040356</v>
          </cell>
          <cell r="E5316" t="str">
            <v>Микробиологическое (культуральное) исследование крови на дрожжевые грибы</v>
          </cell>
          <cell r="G5316" t="str">
            <v>Микробиологическое (культуральное) исследование крови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6" t="str">
            <v>A26.05.006</v>
          </cell>
        </row>
        <row r="5317">
          <cell r="A5317" t="str">
            <v>Микробиологическое (культуральное) исследование крови на облигатные анаэробные микроорганизмыA26.05.007</v>
          </cell>
          <cell r="B5317" t="str">
            <v>1.05316</v>
          </cell>
          <cell r="C5317" t="str">
            <v>лабкомб</v>
          </cell>
          <cell r="D5317" t="str">
            <v>1040357</v>
          </cell>
          <cell r="E5317" t="str">
            <v>Микробиологическое (культуральное) исследование крови на облигатные анаэробные микроорганизмы</v>
          </cell>
          <cell r="G5317" t="str">
            <v>Микробиологическое (культуральное) исследование крови на облигатные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7" t="str">
            <v>A26.05.007</v>
          </cell>
        </row>
        <row r="5318">
          <cell r="A5318" t="str">
            <v>Микробиологическое (культуральное) исследование крови на плотных питательных средах на микобактерии туберкулеза (Mycobacterium tuberculosis complex)A26.05.008.001</v>
          </cell>
          <cell r="B5318" t="str">
            <v>1.05317</v>
          </cell>
          <cell r="C5318" t="str">
            <v>лабкомб</v>
          </cell>
          <cell r="D5318" t="str">
            <v>1040358</v>
          </cell>
          <cell r="E5318" t="str">
            <v>Микробиологическое (культуральное) исследование крови на плотных питательных средах на микобактерии туберкулеза (Mycobacterium tuberculosis complex)</v>
          </cell>
          <cell r="G5318" t="str">
            <v>Микробиологическое (культуральное) исследование крови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8" t="str">
            <v>A26.05.008.001</v>
          </cell>
        </row>
        <row r="5319">
          <cell r="A5319" t="str">
            <v>Микробиологическое (культуральное) исследование крови на жидких питательных средах на микобактерии туберкулеза (Mycobacterium tuberculosis complex)A26.05.008.002</v>
          </cell>
          <cell r="B5319" t="str">
            <v>1.05318</v>
          </cell>
          <cell r="C5319" t="str">
            <v>лабкомб</v>
          </cell>
          <cell r="D5319" t="str">
            <v>1040359</v>
          </cell>
          <cell r="E5319" t="str">
            <v>Микробиологическое (культуральное) исследование крови на жидких питательных средах на микобактерии туберкулеза (Mycobacterium tuberculosis complex)</v>
          </cell>
          <cell r="G5319" t="str">
            <v>Микробиологическое (культуральное) исследование крови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9" t="str">
            <v>A26.05.008.002</v>
          </cell>
        </row>
        <row r="5320">
          <cell r="A5320" t="str">
            <v>Микроскопическое исследование "толстой капли" и "тонкого" мазка крови на малярийные плазмодииA26.05.009</v>
          </cell>
          <cell r="B5320" t="str">
            <v>1.05319</v>
          </cell>
          <cell r="C5320" t="str">
            <v>лабкомб</v>
          </cell>
          <cell r="D5320" t="str">
            <v>1040360</v>
          </cell>
          <cell r="E5320" t="str">
            <v>Микроскопическое исследование "толстой капли" и "тонкого" мазка крови на малярийные плазмодии</v>
          </cell>
          <cell r="G5320" t="str">
            <v>Микроскопическое исследование "толстой капли" и "тонкого" мазка крови на малярийные плазмодии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0" t="str">
            <v>A26.05.009</v>
          </cell>
        </row>
        <row r="5321">
          <cell r="A5321" t="str">
            <v>Микроскопическое исследование мазка крови на микрофилярииA26.05.010</v>
          </cell>
          <cell r="B5321" t="str">
            <v>1.05320</v>
          </cell>
          <cell r="C5321" t="str">
            <v>лабкомб</v>
          </cell>
          <cell r="D5321" t="str">
            <v>1040361</v>
          </cell>
          <cell r="E5321" t="str">
            <v>Микроскопическое исследование мазка крови на микрофилярии</v>
          </cell>
          <cell r="G5321" t="str">
            <v>Микроскопическое исследование мазка крови на микрофилярии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1" t="str">
            <v>A26.05.010</v>
          </cell>
        </row>
        <row r="5322">
          <cell r="A5322" t="str">
            <v>Определение ДНК вируса Эпштейна-Барр (Epstein - Barr virus) методом ПЦР в периферической и пуповинной крови, качественное исследованиеA26.05.011.001</v>
          </cell>
          <cell r="B5322" t="str">
            <v>1.05321</v>
          </cell>
          <cell r="C5322" t="str">
            <v>лабкомб</v>
          </cell>
          <cell r="D5322" t="str">
            <v>1040362</v>
          </cell>
          <cell r="E5322" t="str">
            <v>Определение ДНК вируса Эпштейна-Барр (Epstein - Barr virus) методом ПЦР в периферической и пуповинной крови, качественное исследование</v>
          </cell>
          <cell r="G5322" t="str">
            <v>Определение ДНК вируса Эпштейна-Барр (Epstein - Barr 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2" t="str">
            <v>A26.05.011.001</v>
          </cell>
        </row>
        <row r="5323">
          <cell r="A5323" t="str">
            <v>Определение ДНК вируса Эпштейна-Барр (Epstein - Barr virus) методом ПЦР в периферической и пуповинной крови, количественное исследованиеA26.05.011.002</v>
          </cell>
          <cell r="B5323" t="str">
            <v>1.05322</v>
          </cell>
          <cell r="C5323" t="str">
            <v>лабкомб</v>
          </cell>
          <cell r="D5323" t="str">
            <v>1040363</v>
          </cell>
          <cell r="E5323" t="str">
            <v>Определение ДНК вируса Эпштейна-Барр (Epstein - Barr virus) методом ПЦР в периферической и пуповинной крови, количественное исследование</v>
          </cell>
          <cell r="G5323" t="str">
            <v>Определение ДНК вируса Эпштейна-Барр (Epstein - Barr 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3" t="str">
            <v>A26.05.011.002</v>
          </cell>
        </row>
        <row r="5324">
          <cell r="A5324" t="str">
            <v>Молекулярно-биологическое исследование крови на хламидии (Chlamydia spp.)A26.05.012</v>
          </cell>
          <cell r="B5324" t="str">
            <v>1.05323</v>
          </cell>
          <cell r="C5324" t="str">
            <v>лабкомб</v>
          </cell>
          <cell r="D5324" t="str">
            <v>1040364</v>
          </cell>
          <cell r="E5324" t="str">
            <v>Молекулярно-биологическое исследование крови на хламидии (Chlamydia spp.)</v>
          </cell>
          <cell r="G5324" t="str">
            <v>Молекулярно-биологическое исследование крови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4" t="str">
            <v>A26.05.012</v>
          </cell>
        </row>
        <row r="5325">
          <cell r="A5325" t="str">
            <v>Определение ДНК хламидий (Chlamydia spp.) в крови методом ПЦРA26.05.012.001</v>
          </cell>
          <cell r="B5325" t="str">
            <v>1.05324</v>
          </cell>
          <cell r="C5325" t="str">
            <v>лабкомб</v>
          </cell>
          <cell r="D5325" t="str">
            <v>1040365</v>
          </cell>
          <cell r="E5325" t="str">
            <v>Определение ДНК хламидий (Chlamydia spp.) в крови методом ПЦР</v>
          </cell>
          <cell r="G5325" t="str">
            <v>Определение ДНК хламидий (Chlamydia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5" t="str">
            <v>A26.05.012.001</v>
          </cell>
        </row>
        <row r="5326">
          <cell r="A5326" t="str">
            <v>Определение ДНК токсоплазмы (Toxoplasma gondii) методом ПЦР в периферической и пуповинной кровиA26.05.013.001</v>
          </cell>
          <cell r="B5326" t="str">
            <v>1.05325</v>
          </cell>
          <cell r="C5326" t="str">
            <v>лабкомб</v>
          </cell>
          <cell r="D5326" t="str">
            <v>1040366</v>
          </cell>
          <cell r="E5326" t="str">
            <v>Определение ДНК токсоплазмы (Toxoplasma gondii) методом ПЦР в периферической и пуповинной крови</v>
          </cell>
          <cell r="G5326" t="str">
            <v>Определение ДНК токсоплазмы (Toxoplasma gondii) методом ПЦР в периферической и пуповинной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6" t="str">
            <v>A26.05.013.001</v>
          </cell>
        </row>
        <row r="5327">
          <cell r="A5327" t="str">
            <v>Микроскопическое исследование пунктатов органов кроветворения (костный мозг, селезенка, лимфатические узлы) на лейшмании (Leishmania spp.)A26.05.014</v>
          </cell>
          <cell r="B5327" t="str">
            <v>1.05326</v>
          </cell>
          <cell r="C5327" t="str">
            <v>лабкомб</v>
          </cell>
          <cell r="D5327" t="str">
            <v>1040367</v>
          </cell>
          <cell r="E5327" t="str">
            <v>Микроскопическое исследование пунктатов органов кроветворения (костный мозг, селезенка, лимфатические узлы) на лейшмании (Leishmania spp.)</v>
          </cell>
          <cell r="G5327" t="str">
            <v>Микроскопическое исследование пунктатов органов кроветворения (костный мозг, селезенка, лимфатические узлы) на лейшмании (Leishmania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7" t="str">
            <v>A26.05.014</v>
          </cell>
        </row>
        <row r="5328">
          <cell r="A5328" t="str">
            <v>Микроскопическое исследование пунктатов органов кроветворения (костный мозг, селезенка, лимфатические узлы) на трипаносомы (Trypanosoma spp.)A26.05.015</v>
          </cell>
          <cell r="B5328" t="str">
            <v>1.05327</v>
          </cell>
          <cell r="C5328" t="str">
            <v>лабкомб</v>
          </cell>
          <cell r="D5328" t="str">
            <v>1040368</v>
          </cell>
          <cell r="E5328" t="str">
            <v>Микроскопическое исследование пунктатов органов кроветворения (костный мозг, селезенка, лимфатические узлы) на трипаносомы (Trypanosoma spp.)</v>
          </cell>
          <cell r="G5328" t="str">
            <v>Микроскопическое исследование пунктатов органов кроветворения (костный мозг, селезенка, лимфатические узлы) на трипаносомы (Trypanosoma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8" t="str">
            <v>A26.05.015</v>
          </cell>
        </row>
        <row r="5329">
          <cell r="A5329" t="str">
            <v>Исследование микробиоценоза кишечника (дисбактериоз)A26.05.016</v>
          </cell>
          <cell r="B5329" t="str">
            <v>1.05328</v>
          </cell>
          <cell r="C5329" t="str">
            <v>лабкомб</v>
          </cell>
          <cell r="D5329" t="str">
            <v>1040369</v>
          </cell>
          <cell r="E5329" t="str">
            <v>Исследование микробиоценоза кишечника (дисбактериоз)</v>
          </cell>
          <cell r="G5329" t="str">
            <v>Исследование микробиоценоза кишечника (дисбактериоз)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9" t="str">
            <v>A26.05.016</v>
          </cell>
        </row>
        <row r="5330">
          <cell r="A5330" t="str">
            <v>Исследование микробиоценоза кишечника (дисбактериоз) культуральными методамиA26.05.016.001</v>
          </cell>
          <cell r="B5330" t="str">
            <v>1.05329</v>
          </cell>
          <cell r="C5330" t="str">
            <v>лабкомб</v>
          </cell>
          <cell r="D5330" t="str">
            <v>1040370</v>
          </cell>
          <cell r="E5330" t="str">
            <v>Исследование микробиоценоза кишечника (дисбактериоз) культуральными методами</v>
          </cell>
          <cell r="G5330" t="str">
            <v>Исследование микробиоценоза кишечника (дисбактериоз) культуральными методами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0" t="str">
            <v>A26.05.016.001</v>
          </cell>
        </row>
        <row r="5331">
          <cell r="A5331" t="str">
            <v>Определение ДНК цитомегаловируса (Cytomegalovirus) методом ПЦР в периферической и пуповинной крови, качественное исследованиеA26.05.017.001</v>
          </cell>
          <cell r="B5331" t="str">
            <v>1.05330</v>
          </cell>
          <cell r="C5331" t="str">
            <v>лабкомб</v>
          </cell>
          <cell r="D5331" t="str">
            <v>1040371</v>
          </cell>
          <cell r="E5331" t="str">
            <v>Определение ДНК цитомегаловируса (Cytomegalovirus) методом ПЦР в периферической и пуповинной крови, качественное исследование</v>
          </cell>
          <cell r="G5331" t="str">
            <v>Определение ДНК цитомегаловируса (Cytomegalovirus)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1" t="str">
            <v>A26.05.017.001</v>
          </cell>
        </row>
        <row r="5332">
          <cell r="A5332" t="str">
            <v>Определение ДНК цитомегаловируса (Cytomegalovirus) методом ПЦР в периферической и пуповинной крови, количественное исследованиеA26.05.017.002</v>
          </cell>
          <cell r="B5332" t="str">
            <v>1.05331</v>
          </cell>
          <cell r="C5332" t="str">
            <v>лабкомб</v>
          </cell>
          <cell r="D5332" t="str">
            <v>1040372</v>
          </cell>
          <cell r="E5332" t="str">
            <v>Определение ДНК цитомегаловируса (Cytomegalovirus) методом ПЦР в периферической и пуповинной крови, количественное исследование</v>
          </cell>
          <cell r="G5332" t="str">
            <v>Определение ДНК цитомегаловируса (Cytomegalovirus)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2" t="str">
            <v>A26.05.017.002</v>
          </cell>
        </row>
        <row r="5333">
          <cell r="A5333" t="str">
            <v>Молекулярно-биологическое исследование крови на вирус гепатита C (Hepatitis C virus)A26.05.019</v>
          </cell>
          <cell r="B5333" t="str">
            <v>1.05332</v>
          </cell>
          <cell r="C5333" t="str">
            <v>лабкомб</v>
          </cell>
          <cell r="D5333" t="str">
            <v>1040373</v>
          </cell>
          <cell r="E5333" t="str">
            <v>Молекулярно-биологическое исследование крови на вирус гепатита C (Hepatitis C virus)</v>
          </cell>
          <cell r="G5333" t="str">
            <v>Молекулярно-биологическое исследование крови на вирус гепатита C (Hepatitis C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3" t="str">
            <v>A26.05.019</v>
          </cell>
        </row>
        <row r="5334">
          <cell r="A5334" t="str">
            <v>Определение РНК вируса гепатита C (Hepatitis C virus) в крови методом ПЦР, качественное исследованиеA26.05.019.001</v>
          </cell>
          <cell r="B5334" t="str">
            <v>1.05333</v>
          </cell>
          <cell r="C5334" t="str">
            <v>лабкомб</v>
          </cell>
          <cell r="D5334" t="str">
            <v>1040374</v>
          </cell>
          <cell r="E5334" t="str">
            <v>Определение РНК вируса гепатита C (Hepatitis C virus) в крови методом ПЦР, качественное исследование</v>
          </cell>
          <cell r="G5334" t="str">
            <v>Определение РНК вируса гепатита C (Hepatitis C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4" t="str">
            <v>A26.05.019.001</v>
          </cell>
        </row>
        <row r="5335">
          <cell r="A5335" t="str">
            <v>Определение РНК вируса гепатита C (Hepatitis C virus) в крови методом ПЦР, количественное исследованиеA26.05.019.002</v>
          </cell>
          <cell r="B5335" t="str">
            <v>1.05334</v>
          </cell>
          <cell r="C5335" t="str">
            <v>лабкомб</v>
          </cell>
          <cell r="D5335" t="str">
            <v>1040375</v>
          </cell>
          <cell r="E5335" t="str">
            <v>Определение РНК вируса гепатита C (Hepatitis C virus) в крови методом ПЦР, количественное исследование</v>
          </cell>
          <cell r="G5335" t="str">
            <v>Определение РНК вируса гепатита C (Hepatitis C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5" t="str">
            <v>A26.05.019.002</v>
          </cell>
        </row>
        <row r="5336">
          <cell r="A5336" t="str">
            <v>Определение генотипа вируса гепатита C (Hepatitis C virus)A26.05.019.003</v>
          </cell>
          <cell r="B5336" t="str">
            <v>1.05335</v>
          </cell>
          <cell r="C5336" t="str">
            <v>лабкомб</v>
          </cell>
          <cell r="D5336" t="str">
            <v>1040376</v>
          </cell>
          <cell r="E5336" t="str">
            <v>Определение генотипа вируса гепатита C (Hepatitis C virus)</v>
          </cell>
          <cell r="G5336" t="str">
            <v>Определение генотипа вируса гепатита C (Hepatitis C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6" t="str">
            <v>A26.05.019.003</v>
          </cell>
        </row>
        <row r="5337">
          <cell r="A5337" t="str">
            <v>Молекулярно-биологическое исследование крови на вирус гепатита B (Hepatitis B virus)A26.05.020</v>
          </cell>
          <cell r="B5337" t="str">
            <v>1.05336</v>
          </cell>
          <cell r="C5337" t="str">
            <v>лабкомб</v>
          </cell>
          <cell r="D5337" t="str">
            <v>1040377</v>
          </cell>
          <cell r="E5337" t="str">
            <v>Молекулярно-биологическое исследование крови на вирус гепатита B (Hepatitis B virus)</v>
          </cell>
          <cell r="G5337" t="str">
            <v>Молекулярно-биологическое исследование крови на вирус гепатита B (Hepatitis B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7" t="str">
            <v>A26.05.020</v>
          </cell>
        </row>
        <row r="5338">
          <cell r="A5338" t="str">
            <v>Определение ДНК вируса гепатита B (Hepatitis B virus) в крови методом ПЦР, качественное исследованиеA26.05.020.001</v>
          </cell>
          <cell r="B5338" t="str">
            <v>1.05337</v>
          </cell>
          <cell r="C5338" t="str">
            <v>лабкомб</v>
          </cell>
          <cell r="D5338" t="str">
            <v>1040378</v>
          </cell>
          <cell r="E5338" t="str">
            <v>Определение ДНК вируса гепатита B (Hepatitis B virus) в крови методом ПЦР, качественное исследование</v>
          </cell>
          <cell r="G5338" t="str">
            <v>Определение ДНК вируса гепатита B (Hepatitis B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8" t="str">
            <v>A26.05.020.001</v>
          </cell>
        </row>
        <row r="5339">
          <cell r="A5339" t="str">
            <v>Определение ДНК вируса гепатита B (Hepatitis B virus) в крови методом ПЦР, количественное исследованиеA26.05.020.002</v>
          </cell>
          <cell r="B5339" t="str">
            <v>1.05338</v>
          </cell>
          <cell r="C5339" t="str">
            <v>лабкомб</v>
          </cell>
          <cell r="D5339" t="str">
            <v>1040379</v>
          </cell>
          <cell r="E5339" t="str">
            <v>Определение ДНК вируса гепатита B (Hepatitis B virus) в крови методом ПЦР, количественное исследование</v>
          </cell>
          <cell r="G5339" t="str">
            <v>Определение ДНК вируса гепатита B (Hepatitis B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9" t="str">
            <v>A26.05.020.002</v>
          </cell>
        </row>
        <row r="5340">
          <cell r="A5340" t="str">
            <v>Определение генотипа вируса гепатита B (Hepatitis B virus)A26.05.020.003</v>
          </cell>
          <cell r="B5340" t="str">
            <v>1.05339</v>
          </cell>
          <cell r="C5340" t="str">
            <v>лабкомб</v>
          </cell>
          <cell r="D5340" t="str">
            <v>1040380</v>
          </cell>
          <cell r="E5340" t="str">
            <v>Определение генотипа вируса гепатита B (Hepatitis B virus)</v>
          </cell>
          <cell r="G5340" t="str">
            <v>Определение генотипа вируса гепатита B (Hepatitis B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0" t="str">
            <v>A26.05.020.003</v>
          </cell>
        </row>
        <row r="5341">
          <cell r="A5341" t="str">
            <v>Определение мутаций устойчивости вируса гепатита BA26.05.020.004</v>
          </cell>
          <cell r="B5341" t="str">
            <v>1.05340</v>
          </cell>
          <cell r="C5341" t="str">
            <v>лабкомб</v>
          </cell>
          <cell r="D5341" t="str">
            <v>1040381</v>
          </cell>
          <cell r="E5341" t="str">
            <v>Определение мутаций устойчивости вируса гепатита B</v>
          </cell>
          <cell r="G5341" t="str">
            <v>Определение мутаций устойчивости вируса гепатита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1" t="str">
            <v>A26.05.020.004</v>
          </cell>
        </row>
        <row r="5342">
          <cell r="A5342" t="str">
            <v>Количественное определение РНК вируса иммунодефицита человека ВИЧ-1 (Human immunodeficiency virus HIV-1) в плазме крови методом ПЦРA26.05.021.001</v>
          </cell>
          <cell r="B5342" t="str">
            <v>1.05341</v>
          </cell>
          <cell r="C5342" t="str">
            <v>лабкомб</v>
          </cell>
          <cell r="D5342" t="str">
            <v>1040382</v>
          </cell>
          <cell r="E5342" t="str">
            <v>Количественное определение РНК вируса иммунодефицита человека ВИЧ-1 (Human immunodeficiency virus HIV-1) в плазме крови методом ПЦР</v>
          </cell>
          <cell r="G5342" t="str">
            <v>Количественное определение РНК вируса иммунодефицита человека ВИЧ-1 (Human immunodeficiency virus HIV-1) в плазме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2" t="str">
            <v>A26.05.021.001</v>
          </cell>
        </row>
        <row r="5343">
          <cell r="A5343" t="str">
            <v>Определение РНК вируса иммунодефицита человека методом ПЦР, качественное исследованиеA26.05.021.002</v>
          </cell>
          <cell r="B5343" t="str">
            <v>1.05342</v>
          </cell>
          <cell r="C5343" t="str">
            <v>лабкомб</v>
          </cell>
          <cell r="D5343" t="str">
            <v>1040383</v>
          </cell>
          <cell r="E5343" t="str">
            <v>Определение РНК вируса иммунодефицита человека методом ПЦР, качественное исследование</v>
          </cell>
          <cell r="G5343" t="str">
            <v>Определение РНК вируса иммунодефицита человека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3" t="str">
            <v>A26.05.021.002</v>
          </cell>
        </row>
        <row r="5344">
          <cell r="A5344" t="str">
            <v>Определение РНК вируса иммунодефицита человека методом NASBA, качественное исследованиеA26.05.021.003</v>
          </cell>
          <cell r="B5344" t="str">
            <v>1.05343</v>
          </cell>
          <cell r="C5344" t="str">
            <v>лабкомб</v>
          </cell>
          <cell r="D5344" t="str">
            <v>1040384</v>
          </cell>
          <cell r="E5344" t="str">
            <v>Определение РНК вируса иммунодефицита человека методом NASBA, качественное исследование</v>
          </cell>
          <cell r="G5344" t="str">
            <v>Определение РНК вируса иммунодефицита человека методом NASBA,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4" t="str">
            <v>A26.05.021.003</v>
          </cell>
        </row>
        <row r="5345">
          <cell r="A5345"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HIV-1)A26.05.022</v>
          </cell>
          <cell r="B5345" t="str">
            <v>1.05344</v>
          </cell>
          <cell r="C5345" t="str">
            <v>лабкомб</v>
          </cell>
          <cell r="D5345" t="str">
            <v>1040385</v>
          </cell>
          <cell r="E5345"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cell r="G5345"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5" t="str">
            <v>A26.05.022</v>
          </cell>
        </row>
        <row r="5346">
          <cell r="A5346" t="str">
            <v>Определение мутаций лекарственной устойчивости в РНК вируса иммунодефицита человека методом секвенированияA26.05.022.001</v>
          </cell>
          <cell r="B5346" t="str">
            <v>1.05345</v>
          </cell>
          <cell r="C5346" t="str">
            <v>лабкомб</v>
          </cell>
          <cell r="D5346" t="str">
            <v>1040386</v>
          </cell>
          <cell r="E5346" t="str">
            <v>Определение мутаций лекарственной устойчивости в РНК вируса иммунодефицита человека методом секвенирования</v>
          </cell>
          <cell r="G5346" t="str">
            <v>Определение мутаций лекарственной устойчивости в РНК вируса иммунодефицита человека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6" t="str">
            <v>A26.05.022.001</v>
          </cell>
        </row>
        <row r="5347">
          <cell r="A5347" t="str">
            <v>Молекулярно-биологическое исследование крови на вирус гепатита D (Hepatitis D virus)A26.05.023</v>
          </cell>
          <cell r="B5347" t="str">
            <v>1.05346</v>
          </cell>
          <cell r="C5347" t="str">
            <v>лабкомб</v>
          </cell>
          <cell r="D5347" t="str">
            <v>1040387</v>
          </cell>
          <cell r="E5347" t="str">
            <v>Молекулярно-биологическое исследование крови на вирус гепатита D (Hepatitis D virus)</v>
          </cell>
          <cell r="G5347" t="str">
            <v>Молекулярно-биологическое исследование крови на вирус гепатита D (Hepatitis D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7" t="str">
            <v>A26.05.023</v>
          </cell>
        </row>
        <row r="5348">
          <cell r="A5348" t="str">
            <v>Определение РНК вируса гепатита D (Hepatitis D virus) в крови методом ПЦР, качественное исследованиеA26.05.023.001</v>
          </cell>
          <cell r="B5348" t="str">
            <v>1.05347</v>
          </cell>
          <cell r="C5348" t="str">
            <v>лабкомб</v>
          </cell>
          <cell r="D5348" t="str">
            <v>1040388</v>
          </cell>
          <cell r="E5348" t="str">
            <v>Определение РНК вируса гепатита D (Hepatitis D virus) в крови методом ПЦР, качественное исследование</v>
          </cell>
          <cell r="G5348" t="str">
            <v>Определение РНК вируса гепатита D (Hepatitis D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8" t="str">
            <v>A26.05.023.001</v>
          </cell>
        </row>
        <row r="5349">
          <cell r="A5349" t="str">
            <v>Определение РНК вируса гепатита D (Hepatitis D virus) в крови методом ПЦР, количественное исследованиеA26.05.023.002</v>
          </cell>
          <cell r="B5349" t="str">
            <v>1.05348</v>
          </cell>
          <cell r="C5349" t="str">
            <v>лабкомб</v>
          </cell>
          <cell r="D5349" t="str">
            <v>1040389</v>
          </cell>
          <cell r="E5349" t="str">
            <v>Определение РНК вируса гепатита D (Hepatitis D virus) в крови методом ПЦР, количественное исследование</v>
          </cell>
          <cell r="G5349" t="str">
            <v>Определение РНК вируса гепатита D (Hepatitis D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9" t="str">
            <v>A26.05.023.002</v>
          </cell>
        </row>
        <row r="5350">
          <cell r="A5350" t="str">
            <v>Молекулярно-биологическое исследование крови на вирус герпеса человека 7 типа (Herpes-virus 7)A26.05.024</v>
          </cell>
          <cell r="B5350" t="str">
            <v>1.05349</v>
          </cell>
          <cell r="C5350" t="str">
            <v>лабкомб</v>
          </cell>
          <cell r="D5350" t="str">
            <v>1040390</v>
          </cell>
          <cell r="E5350" t="str">
            <v>Молекулярно-биологическое исследование крови на вирус герпеса человека 7 типа (Herpes-virus 7)</v>
          </cell>
          <cell r="G5350" t="str">
            <v>Молекулярно-биологическое исследование крови на вирус герпеса человека 7 типа (Herpes-virus 7)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0" t="str">
            <v>A26.05.024</v>
          </cell>
        </row>
        <row r="5351">
          <cell r="A5351" t="str">
            <v>Определение ДНК вируса герпеса человека 7 типа в крови методом ПЦР (Herpes-virus 7)A26.05.024.001</v>
          </cell>
          <cell r="B5351" t="str">
            <v>1.05350</v>
          </cell>
          <cell r="C5351" t="str">
            <v>лабкомб</v>
          </cell>
          <cell r="D5351" t="str">
            <v>1040391</v>
          </cell>
          <cell r="E5351" t="str">
            <v>Определение ДНК вируса герпеса человека 7 типа в крови методом ПЦР (Herpes-virus 7)</v>
          </cell>
          <cell r="G5351" t="str">
            <v>Определение ДНК вируса герпеса человека 7 типа в крови методом ПЦР (Herpes-virus 7)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1" t="str">
            <v>A26.05.024.001</v>
          </cell>
        </row>
        <row r="5352">
          <cell r="A5352" t="str">
            <v>Молекулярно-биологическое исследование крови на Treponema pallidumA26.05.025</v>
          </cell>
          <cell r="B5352" t="str">
            <v>1.05351</v>
          </cell>
          <cell r="C5352" t="str">
            <v>лабкомб</v>
          </cell>
          <cell r="D5352" t="str">
            <v>1040392</v>
          </cell>
          <cell r="E5352" t="str">
            <v>Молекулярно-биологическое исследование крови на Treponema pallidum</v>
          </cell>
          <cell r="G5352" t="str">
            <v>Молекулярно-биологическое исследование крови на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2" t="str">
            <v>A26.05.025</v>
          </cell>
        </row>
        <row r="5353">
          <cell r="A5353" t="str">
            <v>Определение ДНК Treponema pallidum в крови методом ПЦРA26.05.025.001</v>
          </cell>
          <cell r="B5353" t="str">
            <v>1.05352</v>
          </cell>
          <cell r="C5353" t="str">
            <v>лабкомб</v>
          </cell>
          <cell r="D5353" t="str">
            <v>1040393</v>
          </cell>
          <cell r="E5353" t="str">
            <v>Определение ДНК Treponema pallidum в крови методом ПЦР</v>
          </cell>
          <cell r="G5353" t="str">
            <v>Определение ДНК Treponema pallidum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3" t="str">
            <v>A26.05.025.001</v>
          </cell>
        </row>
        <row r="5354">
          <cell r="A5354" t="str">
            <v>Молекулярно-биологическое исследование крови на вирус гепатита GA26.05.026</v>
          </cell>
          <cell r="B5354" t="str">
            <v>1.05353</v>
          </cell>
          <cell r="C5354" t="str">
            <v>лабкомб</v>
          </cell>
          <cell r="D5354" t="str">
            <v>1040394</v>
          </cell>
          <cell r="E5354" t="str">
            <v>Молекулярно-биологическое исследование крови на вирус гепатита G</v>
          </cell>
          <cell r="G5354" t="str">
            <v>Молекулярно-биологическое исследование крови на вирус гепатита 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4" t="str">
            <v>A26.05.026</v>
          </cell>
        </row>
        <row r="5355">
          <cell r="A5355" t="str">
            <v>Определение РНК вируса гепатита G в крови методом ПЦРA26.05.026.001</v>
          </cell>
          <cell r="B5355" t="str">
            <v>1.05354</v>
          </cell>
          <cell r="C5355" t="str">
            <v>лабкомб</v>
          </cell>
          <cell r="D5355" t="str">
            <v>1040395</v>
          </cell>
          <cell r="E5355" t="str">
            <v>Определение РНК вируса гепатита G в крови методом ПЦР</v>
          </cell>
          <cell r="G5355" t="str">
            <v>Определение РНК вируса гепатита G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5" t="str">
            <v>A26.05.026.001</v>
          </cell>
        </row>
        <row r="5356">
          <cell r="A5356" t="str">
            <v>Молекулярно-биологическое исследование пунктата органов кроветворения (лимфатический узел) на вирус герпеса 6 типа (Herpes simplex virus)A26.05.027</v>
          </cell>
          <cell r="B5356" t="str">
            <v>1.05355</v>
          </cell>
          <cell r="C5356" t="str">
            <v>лабкомб</v>
          </cell>
          <cell r="D5356" t="str">
            <v>1040396</v>
          </cell>
          <cell r="E5356" t="str">
            <v>Молекулярно-биологическое исследование пунктата органов кроветворения (лимфатический узел) на вирус герпеса 6 типа (Herpes simplex virus)</v>
          </cell>
          <cell r="G5356" t="str">
            <v>Молекулярно-биологическое исследование пунктата органов кроветворения (лимфатический узел) на вирус герпеса 6 типа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6" t="str">
            <v>A26.05.027</v>
          </cell>
        </row>
        <row r="5357">
          <cell r="A5357" t="str">
            <v>Молекулярно-биологическое исследование пунктата органов кроветворения (лимфатический узел) на токсоплазмы (Toxoplasma gondii)A26.05.028</v>
          </cell>
          <cell r="B5357" t="str">
            <v>1.05356</v>
          </cell>
          <cell r="C5357" t="str">
            <v>лабкомб</v>
          </cell>
          <cell r="D5357" t="str">
            <v>1040397</v>
          </cell>
          <cell r="E5357" t="str">
            <v>Молекулярно-биологическое исследование пунктата органов кроветворения (лимфатический узел) на токсоплазмы (Toxoplasma gondii)</v>
          </cell>
          <cell r="G5357" t="str">
            <v>Молекулярно-биологическое исследование пунктата органов кроветворения (лимфатический узел)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7" t="str">
            <v>A26.05.028</v>
          </cell>
        </row>
        <row r="5358">
          <cell r="A5358" t="str">
            <v>Определение ДНК токсоплазмы (Toxoplasma gondii) в пунктате органов кроветворения (лимфатический узел)A26.05.028.001</v>
          </cell>
          <cell r="B5358" t="str">
            <v>1.05357</v>
          </cell>
          <cell r="C5358" t="str">
            <v>лабкомб</v>
          </cell>
          <cell r="D5358" t="str">
            <v>1040398</v>
          </cell>
          <cell r="E5358" t="str">
            <v>Определение ДНК токсоплазмы (Toxoplasma gondii) в пунктате органов кроветворения (лимфатический узел)</v>
          </cell>
          <cell r="G5358" t="str">
            <v>Определение ДНК токсоплазмы (Toxoplasma gondii) в пунктате органов кроветворения (лимфатический узел)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8" t="str">
            <v>A26.05.028.001</v>
          </cell>
        </row>
        <row r="5359">
          <cell r="A5359" t="str">
            <v>Микроскопия крови для обнаружения морул анаплазмы фагоцитофиллум Anaplasma phagocytophillumA26.05.029</v>
          </cell>
          <cell r="B5359" t="str">
            <v>1.05358</v>
          </cell>
          <cell r="C5359" t="str">
            <v>лабкомб</v>
          </cell>
          <cell r="D5359" t="str">
            <v>1040399</v>
          </cell>
          <cell r="E5359" t="str">
            <v>Микроскопия крови для обнаружения морул анаплазмы фагоцитофиллум Anaplasma phagocytophillum</v>
          </cell>
          <cell r="G5359" t="str">
            <v>Микроскопия крови для обнаружения морул анаплазмы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9" t="str">
            <v>A26.05.029</v>
          </cell>
        </row>
        <row r="5360">
          <cell r="A5360" t="str">
            <v>Молекулярно-биологическое исследование крови на вирус гепатита A (Hepatitis A virus)A26.05.030</v>
          </cell>
          <cell r="B5360" t="str">
            <v>1.05359</v>
          </cell>
          <cell r="C5360" t="str">
            <v>лабкомб</v>
          </cell>
          <cell r="D5360" t="str">
            <v>1040400</v>
          </cell>
          <cell r="E5360" t="str">
            <v>Молекулярно-биологическое исследование крови на вирус гепатита A (Hepatitis A virus)</v>
          </cell>
          <cell r="G5360" t="str">
            <v>Молекулярно-биологическое исследование крови на вирус гепатита A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0" t="str">
            <v>A26.05.030</v>
          </cell>
        </row>
        <row r="5361">
          <cell r="A5361" t="str">
            <v>Определение РНК вируса гепатита A (Hepatitis A virus) в крови методом ПЦРA26.05.030.001</v>
          </cell>
          <cell r="B5361" t="str">
            <v>1.05360</v>
          </cell>
          <cell r="C5361" t="str">
            <v>лабкомб</v>
          </cell>
          <cell r="D5361" t="str">
            <v>1040401</v>
          </cell>
          <cell r="E5361" t="str">
            <v>Определение РНК вируса гепатита A (Hepatitis A virus) в крови методом ПЦР</v>
          </cell>
          <cell r="G5361" t="str">
            <v>Определение РНК вируса гепатита A (Hepatitis A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1" t="str">
            <v>A26.05.030.001</v>
          </cell>
        </row>
        <row r="5362">
          <cell r="A5362" t="str">
            <v>Молекулярно-биологическое исследование крови на вирус гепатита E (Hepatitis E virus)A26.05.031</v>
          </cell>
          <cell r="B5362" t="str">
            <v>1.05361</v>
          </cell>
          <cell r="C5362" t="str">
            <v>лабкомб</v>
          </cell>
          <cell r="D5362" t="str">
            <v>1040402</v>
          </cell>
          <cell r="E5362" t="str">
            <v>Молекулярно-биологическое исследование крови на вирус гепатита E (Hepatitis E virus)</v>
          </cell>
          <cell r="G5362" t="str">
            <v>Молекулярно-биологическое исследование крови на вирус гепатита E (Hepatitis 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2" t="str">
            <v>A26.05.031</v>
          </cell>
        </row>
        <row r="5363">
          <cell r="A5363" t="str">
            <v>Определение РНК вируса гепатита E (Hepatitis E virus) в крови методом ПЦРA26.05.031.001</v>
          </cell>
          <cell r="B5363" t="str">
            <v>1.05362</v>
          </cell>
          <cell r="C5363" t="str">
            <v>лабкомб</v>
          </cell>
          <cell r="D5363" t="str">
            <v>1040403</v>
          </cell>
          <cell r="E5363" t="str">
            <v>Определение РНК вируса гепатита E (Hepatitis E virus) в крови методом ПЦР</v>
          </cell>
          <cell r="G5363" t="str">
            <v>Определение РНК вируса гепатита E (Hepatitis E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3" t="str">
            <v>A26.05.031.001</v>
          </cell>
        </row>
        <row r="5364">
          <cell r="A5364" t="str">
            <v>Молекулярно-биологическое исследование периферической и пуповинной крови на парвовирус B19 (Parvovirus B19)A26.05.032</v>
          </cell>
          <cell r="B5364" t="str">
            <v>1.05363</v>
          </cell>
          <cell r="C5364" t="str">
            <v>лабкомб</v>
          </cell>
          <cell r="D5364" t="str">
            <v>1040404</v>
          </cell>
          <cell r="E5364" t="str">
            <v>Молекулярно-биологическое исследование периферической и пуповинной крови на парвовирус B19 (Parvovirus B19)</v>
          </cell>
          <cell r="G5364" t="str">
            <v>Молекулярно-биологическое исследование периферической и пуповинной крови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4" t="str">
            <v>A26.05.032</v>
          </cell>
        </row>
        <row r="5365">
          <cell r="A5365" t="str">
            <v>Определение ДНК парвовируса B19 (Parvovirus B19) методом ПЦР в периферической и пуповинной крови, качественное исследованиеA26.05.032.001</v>
          </cell>
          <cell r="B5365" t="str">
            <v>1.05364</v>
          </cell>
          <cell r="C5365" t="str">
            <v>лабкомб</v>
          </cell>
          <cell r="D5365" t="str">
            <v>1040405</v>
          </cell>
          <cell r="E5365" t="str">
            <v>Определение ДНК парвовируса B19 (Parvovirus B19) методом ПЦР в периферической и пуповинной крови, качественное исследование</v>
          </cell>
          <cell r="G5365" t="str">
            <v>Определение ДНК парвовируса B19 (Parvovirus B19)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5" t="str">
            <v>A26.05.032.001</v>
          </cell>
        </row>
        <row r="5366">
          <cell r="A5366" t="str">
            <v>Определение ДНК парвовируса B19 (Parvovirus B19) методом ПЦР в периферической и пуповинной крови, количественное исследованиеA26.05.032.002</v>
          </cell>
          <cell r="B5366" t="str">
            <v>1.05365</v>
          </cell>
          <cell r="C5366" t="str">
            <v>лабкомб</v>
          </cell>
          <cell r="D5366" t="str">
            <v>1040406</v>
          </cell>
          <cell r="E5366" t="str">
            <v>Определение ДНК парвовируса B19 (Parvovirus B19) методом ПЦР в периферической и пуповинной крови, количественное исследование</v>
          </cell>
          <cell r="G5366" t="str">
            <v>Определение ДНК парвовируса B19 (Parvovirus B19)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6" t="str">
            <v>A26.05.032.002</v>
          </cell>
        </row>
        <row r="5367">
          <cell r="A5367" t="str">
            <v>Молекулярно-биологическое исследование периферической и пуповинной крови на вирус герпеса 6 типа (HHV6)A26.05.033</v>
          </cell>
          <cell r="B5367" t="str">
            <v>1.05366</v>
          </cell>
          <cell r="C5367" t="str">
            <v>лабкомб</v>
          </cell>
          <cell r="D5367" t="str">
            <v>1040407</v>
          </cell>
          <cell r="E5367" t="str">
            <v>Молекулярно-биологическое исследование периферической и пуповинной крови на вирус герпеса 6 типа (HHV6)</v>
          </cell>
          <cell r="G5367" t="str">
            <v>Молекулярно-биологическое исследование периферической и пуповинной крови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7" t="str">
            <v>A26.05.033</v>
          </cell>
        </row>
        <row r="5368">
          <cell r="A5368" t="str">
            <v>Определение ДНК вируса герпеса 6 типа (HHV6) методом ПЦР в периферической и пуповинной крови, качественное исследованиеA26.05.033.001</v>
          </cell>
          <cell r="B5368" t="str">
            <v>1.05367</v>
          </cell>
          <cell r="C5368" t="str">
            <v>лабкомб</v>
          </cell>
          <cell r="D5368" t="str">
            <v>1040408</v>
          </cell>
          <cell r="E5368" t="str">
            <v>Определение ДНК вируса герпеса 6 типа (HHV6) методом ПЦР в периферической и пуповинной крови, качественное исследование</v>
          </cell>
          <cell r="G5368" t="str">
            <v>Определение ДНК вируса герпеса 6 типа (HHV6)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8" t="str">
            <v>A26.05.033.001</v>
          </cell>
        </row>
        <row r="5369">
          <cell r="A5369" t="str">
            <v>Определение ДНК вируса герпеса 6 типа (HHV6) методом ПЦР в периферической и пуповинной крови, количественное исследованиеA26.05.033.002</v>
          </cell>
          <cell r="B5369" t="str">
            <v>1.05368</v>
          </cell>
          <cell r="C5369" t="str">
            <v>лабкомб</v>
          </cell>
          <cell r="D5369" t="str">
            <v>1040409</v>
          </cell>
          <cell r="E5369" t="str">
            <v>Определение ДНК вируса герпеса 6 типа (HHV6) методом ПЦР в периферической и пуповинной крови, количественное исследование</v>
          </cell>
          <cell r="G5369" t="str">
            <v>Определение ДНК вируса герпеса 6 типа (HHV6)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9" t="str">
            <v>A26.05.033.002</v>
          </cell>
        </row>
        <row r="5370">
          <cell r="A5370" t="str">
            <v>Микроскопия крови для обнаружения морул эрлихии мурис и эрлихии чафенсис (Ehrlichia muris, Ehrlichia chaffeensis)A26.05.034</v>
          </cell>
          <cell r="B5370" t="str">
            <v>1.05369</v>
          </cell>
          <cell r="C5370" t="str">
            <v>лабкомб</v>
          </cell>
          <cell r="D5370" t="str">
            <v>1040410</v>
          </cell>
          <cell r="E5370" t="str">
            <v>Микроскопия крови для обнаружения морул эрлихии мурис и эрлихии чафенсис (Ehrlichia muris, Ehrlichia chaffeensis)</v>
          </cell>
          <cell r="G5370" t="str">
            <v>Микроскопия крови для обнаружения морул эрлихии мурис и эрлихии чафенсис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0" t="str">
            <v>A26.05.034</v>
          </cell>
        </row>
        <row r="5371">
          <cell r="A5371" t="str">
            <v>Молекулярно-биологическое исследование крови на вирус простого герпеса (Herpes simplex virus)A26.05.035</v>
          </cell>
          <cell r="B5371" t="str">
            <v>1.05370</v>
          </cell>
          <cell r="C5371" t="str">
            <v>лабкомб</v>
          </cell>
          <cell r="D5371" t="str">
            <v>1040411</v>
          </cell>
          <cell r="E5371" t="str">
            <v>Молекулярно-биологическое исследование крови на вирус простого герпеса (Herpes simplex virus)</v>
          </cell>
          <cell r="G5371" t="str">
            <v>Молекулярно-биологическое исследование крови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1" t="str">
            <v>A26.05.035</v>
          </cell>
        </row>
        <row r="5372">
          <cell r="A5372" t="str">
            <v>Определение ДНК вируса простого герпеса 1 и 2 типов (Herpes simplex virus types 1, 2) методом ПЦР в крови, качественное исследованиеA26.05.035.001</v>
          </cell>
          <cell r="B5372" t="str">
            <v>1.05371</v>
          </cell>
          <cell r="C5372" t="str">
            <v>лабкомб</v>
          </cell>
          <cell r="D5372" t="str">
            <v>1040412</v>
          </cell>
          <cell r="E5372" t="str">
            <v>Определение ДНК вируса простого герпеса 1 и 2 типов (Herpes simplex virus types 1, 2) методом ПЦР в крови, качественное исследование</v>
          </cell>
          <cell r="G5372" t="str">
            <v>Определение ДНК вируса простого герпеса 1 и 2 типов (Herpes simplex virus types 1, 2)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2" t="str">
            <v>A26.05.035.001</v>
          </cell>
        </row>
        <row r="5373">
          <cell r="A5373" t="str">
            <v>Молекулярно-биологическое исследование крови на листерии (Listeria monocytogenes)A26.05.037</v>
          </cell>
          <cell r="B5373" t="str">
            <v>1.05372</v>
          </cell>
          <cell r="C5373" t="str">
            <v>лабкомб</v>
          </cell>
          <cell r="D5373" t="str">
            <v>1040413</v>
          </cell>
          <cell r="E5373" t="str">
            <v>Молекулярно-биологическое исследование крови на листерии (Listeria monocytogenes)</v>
          </cell>
          <cell r="G5373" t="str">
            <v>Молекулярно-биологическое исследование крови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3" t="str">
            <v>A26.05.037</v>
          </cell>
        </row>
        <row r="5374">
          <cell r="A5374" t="str">
            <v>Определение ДНК листерий (Listeria monocytogenes) методом ПЦР в крови, качественное исследованиеA26.05.037.001</v>
          </cell>
          <cell r="B5374" t="str">
            <v>1.05373</v>
          </cell>
          <cell r="C5374" t="str">
            <v>лабкомб</v>
          </cell>
          <cell r="D5374" t="str">
            <v>1040414</v>
          </cell>
          <cell r="E5374" t="str">
            <v>Определение ДНК листерий (Listeria monocytogenes) методом ПЦР в крови, качественное исследование</v>
          </cell>
          <cell r="G5374" t="str">
            <v>Определение ДНК листерий (Listeria monocytogenes)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4" t="str">
            <v>A26.05.037.001</v>
          </cell>
        </row>
        <row r="5375">
          <cell r="A5375" t="str">
            <v>Определение ДНК листерий (Listeria monocytogenes) методом ПЦР в крови, количественное исследованиеA26.05.037.002</v>
          </cell>
          <cell r="B5375" t="str">
            <v>1.05374</v>
          </cell>
          <cell r="C5375" t="str">
            <v>лабкомб</v>
          </cell>
          <cell r="D5375" t="str">
            <v>1040415</v>
          </cell>
          <cell r="E5375" t="str">
            <v>Определение ДНК листерий (Listeria monocytogenes) методом ПЦР в крови, количественное исследование</v>
          </cell>
          <cell r="G5375" t="str">
            <v>Определение ДНК листерий (Listeria monocytogenes)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5" t="str">
            <v>A26.05.037.002</v>
          </cell>
        </row>
        <row r="5376">
          <cell r="A5376" t="str">
            <v>Молекулярно-биологическое исследование крови на Pseudomonas aeruginosaA26.05.038</v>
          </cell>
          <cell r="B5376" t="str">
            <v>1.05375</v>
          </cell>
          <cell r="C5376" t="str">
            <v>лабкомб</v>
          </cell>
          <cell r="D5376" t="str">
            <v>1040416</v>
          </cell>
          <cell r="E5376" t="str">
            <v>Молекулярно-биологическое исследование крови на Pseudomonas aeruginosa</v>
          </cell>
          <cell r="G5376" t="str">
            <v>Молекулярно-биологическое исследование крови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6" t="str">
            <v>A26.05.038</v>
          </cell>
        </row>
        <row r="5377">
          <cell r="A5377" t="str">
            <v>Определение ДНК Pseudomonas aeruginosa методом ПЦР в крови, качественное исследованиеA26.05.038.001</v>
          </cell>
          <cell r="B5377" t="str">
            <v>1.05376</v>
          </cell>
          <cell r="C5377" t="str">
            <v>лабкомб</v>
          </cell>
          <cell r="D5377" t="str">
            <v>1040417</v>
          </cell>
          <cell r="E5377" t="str">
            <v>Определение ДНК Pseudomonas aeruginosa методом ПЦР в крови, качественное исследование</v>
          </cell>
          <cell r="G5377" t="str">
            <v>Определение ДНК Pseudomonas aeruginosa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7" t="str">
            <v>A26.05.038.001</v>
          </cell>
        </row>
        <row r="5378">
          <cell r="A5378" t="str">
            <v>Определение ДНК Pseudomonas aeruginosa методом ПЦР в крови, количественное исследованиеA26.05.038.002</v>
          </cell>
          <cell r="B5378" t="str">
            <v>1.05377</v>
          </cell>
          <cell r="C5378" t="str">
            <v>лабкомб</v>
          </cell>
          <cell r="D5378" t="str">
            <v>1040418</v>
          </cell>
          <cell r="E5378" t="str">
            <v>Определение ДНК Pseudomonas aeruginosa методом ПЦР в крови, количественное исследование</v>
          </cell>
          <cell r="G5378" t="str">
            <v>Определение ДНК Pseudomonas aeruginosa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8" t="str">
            <v>A26.05.038.002</v>
          </cell>
        </row>
        <row r="5379">
          <cell r="A5379" t="str">
            <v>Молекулярно-биологическое исследование периферической и пуповинной крови на вирус краснухи (Rubella virus)A26.05.039</v>
          </cell>
          <cell r="B5379" t="str">
            <v>1.05378</v>
          </cell>
          <cell r="C5379" t="str">
            <v>лабкомб</v>
          </cell>
          <cell r="D5379" t="str">
            <v>1040419</v>
          </cell>
          <cell r="E5379" t="str">
            <v>Молекулярно-биологическое исследование периферической и пуповинной крови на вирус краснухи (Rubella virus)</v>
          </cell>
          <cell r="G5379" t="str">
            <v>Молекулярно-биологическое исследование периферической и пуповинной крови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9" t="str">
            <v>A26.05.039</v>
          </cell>
        </row>
        <row r="5380">
          <cell r="A5380" t="str">
            <v>Определение РНК вируса краснухи (Rubella virus) методом ПЦР в периферической и пуповинной крови, качественное исследованиеA26.05.039.001</v>
          </cell>
          <cell r="B5380" t="str">
            <v>1.05379</v>
          </cell>
          <cell r="C5380" t="str">
            <v>лабкомб</v>
          </cell>
          <cell r="D5380" t="str">
            <v>1040420</v>
          </cell>
          <cell r="E5380" t="str">
            <v>Определение РНК вируса краснухи (Rubella virus) методом ПЦР в периферической и пуповинной крови, качественное исследование</v>
          </cell>
          <cell r="G5380" t="str">
            <v>Определение РНК вируса краснухи (Rubella 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0" t="str">
            <v>A26.05.039.001</v>
          </cell>
        </row>
        <row r="5381">
          <cell r="A5381" t="str">
            <v>Определение РНК вируса краснухи (Rubella virus) методом ПЦР в периферической и пуповинной крови, количественное исследованиеA26.05.039.002</v>
          </cell>
          <cell r="B5381" t="str">
            <v>1.05380</v>
          </cell>
          <cell r="C5381" t="str">
            <v>лабкомб</v>
          </cell>
          <cell r="D5381" t="str">
            <v>1040421</v>
          </cell>
          <cell r="E5381" t="str">
            <v>Определение РНК вируса краснухи (Rubella virus) методом ПЦР в периферической и пуповинной крови, количественное исследование</v>
          </cell>
          <cell r="G5381" t="str">
            <v>Определение РНК вируса краснухи (Rubella 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1" t="str">
            <v>A26.05.039.002</v>
          </cell>
        </row>
        <row r="5382">
          <cell r="A5382" t="str">
            <v>Молекулярно-биологическое исследование крови на Streptococcus pyogenes (SGA)A26.05.040</v>
          </cell>
          <cell r="B5382" t="str">
            <v>1.05381</v>
          </cell>
          <cell r="C5382" t="str">
            <v>лабкомб</v>
          </cell>
          <cell r="D5382" t="str">
            <v>1040422</v>
          </cell>
          <cell r="E5382" t="str">
            <v>Молекулярно-биологическое исследование крови на Streptococcus pyogenes (SGA)</v>
          </cell>
          <cell r="G5382" t="str">
            <v>Молекулярно-биологическое исследование крови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2" t="str">
            <v>A26.05.040</v>
          </cell>
        </row>
        <row r="5383">
          <cell r="A5383" t="str">
            <v>Определение ДНК Streptococcus pyogenes (SGA) в крови методом ПЦР в крови, качественное исследованиеA26.05.040.001</v>
          </cell>
          <cell r="B5383" t="str">
            <v>1.05382</v>
          </cell>
          <cell r="C5383" t="str">
            <v>лабкомб</v>
          </cell>
          <cell r="D5383" t="str">
            <v>1040423</v>
          </cell>
          <cell r="E5383" t="str">
            <v>Определение ДНК Streptococcus pyogenes (SGA) в крови методом ПЦР в крови, качественное исследование</v>
          </cell>
          <cell r="G5383" t="str">
            <v>Определение ДНК Streptococcus pyogenes (SGA) в крови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3" t="str">
            <v>A26.05.040.001</v>
          </cell>
        </row>
        <row r="5384">
          <cell r="A5384" t="str">
            <v>Определение ДНК Streptococcus pyogenes (SGA) в крови методом ПЦР в крови, количественное исследованиеA26.05.040.002</v>
          </cell>
          <cell r="B5384" t="str">
            <v>1.05383</v>
          </cell>
          <cell r="C5384" t="str">
            <v>лабкомб</v>
          </cell>
          <cell r="D5384" t="str">
            <v>1040424</v>
          </cell>
          <cell r="E5384" t="str">
            <v>Определение ДНК Streptococcus pyogenes (SGA) в крови методом ПЦР в крови, количественное исследование</v>
          </cell>
          <cell r="G5384" t="str">
            <v>Определение ДНК Streptococcus pyogenes (SGA) в крови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4" t="str">
            <v>A26.05.040.002</v>
          </cell>
        </row>
        <row r="5385">
          <cell r="A5385" t="str">
            <v>Молекулярно-биологическое исследование крови на Streptococcus agalactiae (SGB)A26.05.041</v>
          </cell>
          <cell r="B5385" t="str">
            <v>1.05384</v>
          </cell>
          <cell r="C5385" t="str">
            <v>лабкомб</v>
          </cell>
          <cell r="D5385" t="str">
            <v>1040425</v>
          </cell>
          <cell r="E5385" t="str">
            <v>Молекулярно-биологическое исследование крови на Streptococcus agalactiae (SGB)</v>
          </cell>
          <cell r="G5385" t="str">
            <v>Молекулярно-биологическое исследование крови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5" t="str">
            <v>A26.05.041</v>
          </cell>
        </row>
        <row r="5386">
          <cell r="A5386" t="str">
            <v>Определение ДНК Streptococcus agalactiae (SGB) в крови методом ПЦР в крови, качественное исследованиеA26.05.041.001</v>
          </cell>
          <cell r="B5386" t="str">
            <v>1.05385</v>
          </cell>
          <cell r="C5386" t="str">
            <v>лабкомб</v>
          </cell>
          <cell r="D5386" t="str">
            <v>1040426</v>
          </cell>
          <cell r="E5386" t="str">
            <v>Определение ДНК Streptococcus agalactiae (SGB) в крови методом ПЦР в крови, качественное исследование</v>
          </cell>
          <cell r="G5386" t="str">
            <v>Определение ДНК Streptococcus agalactiae (SGB) в крови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6" t="str">
            <v>A26.05.041.001</v>
          </cell>
        </row>
        <row r="5387">
          <cell r="A5387" t="str">
            <v>Определение ДНК Streptococcus agalactiae (SGB) в крови методом ПЦР в крови, количественное исследованиеA26.05.041.002</v>
          </cell>
          <cell r="B5387" t="str">
            <v>1.05386</v>
          </cell>
          <cell r="C5387" t="str">
            <v>лабкомб</v>
          </cell>
          <cell r="D5387" t="str">
            <v>1040427</v>
          </cell>
          <cell r="E5387" t="str">
            <v>Определение ДНК Streptococcus agalactiae (SGB) в крови методом ПЦР в крови, количественное исследование</v>
          </cell>
          <cell r="G5387" t="str">
            <v>Определение ДНК Streptococcus agalactiae (SGB) в крови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7" t="str">
            <v>A26.05.041.002</v>
          </cell>
        </row>
        <row r="5388">
          <cell r="A5388" t="str">
            <v>Молекулярно-биологическое исследование крови на вирус ветряной оспы и опоясывающего лишая (Varicella-Zoster virus)A26.05.042</v>
          </cell>
          <cell r="B5388" t="str">
            <v>1.05387</v>
          </cell>
          <cell r="C5388" t="str">
            <v>лабкомб</v>
          </cell>
          <cell r="D5388" t="str">
            <v>1040428</v>
          </cell>
          <cell r="E5388" t="str">
            <v>Молекулярно-биологическое исследование крови на вирус ветряной оспы и опоясывающего лишая (Varicella-Zoster virus)</v>
          </cell>
          <cell r="G5388" t="str">
            <v>Молекулярно-биологическое исследование крови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8" t="str">
            <v>A26.05.042</v>
          </cell>
        </row>
        <row r="5389">
          <cell r="A5389" t="str">
            <v>Определение ДНК вируса ветряной оспы и опоясывающего лишая (Varicella-Zoster virus) в крови методом ПЦР, качественное исследованиеA26.05.042.001</v>
          </cell>
          <cell r="B5389" t="str">
            <v>1.05388</v>
          </cell>
          <cell r="C5389" t="str">
            <v>лабкомб</v>
          </cell>
          <cell r="D5389" t="str">
            <v>1040429</v>
          </cell>
          <cell r="E5389" t="str">
            <v>Определение ДНК вируса ветряной оспы и опоясывающего лишая (Varicella-Zoster virus) в крови методом ПЦР, качественное исследование</v>
          </cell>
          <cell r="G5389" t="str">
            <v>Определение ДНК вируса ветряной оспы и опоясывающего лишая (Varicella-Zoster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9" t="str">
            <v>A26.05.042.001</v>
          </cell>
        </row>
        <row r="5390">
          <cell r="A5390" t="str">
            <v>Определение ДНК вируса ветряной оспы и опоясывающего лишая (Varicella-Zoster virus) в крови методом ПЦР, количественное исследованиеA26.05.042.002</v>
          </cell>
          <cell r="B5390" t="str">
            <v>1.05389</v>
          </cell>
          <cell r="C5390" t="str">
            <v>лабкомб</v>
          </cell>
          <cell r="D5390" t="str">
            <v>1040430</v>
          </cell>
          <cell r="E5390" t="str">
            <v>Определение ДНК вируса ветряной оспы и опоясывающего лишая (Varicella-Zoster virus) в крови методом ПЦР, количественное исследование</v>
          </cell>
          <cell r="G5390" t="str">
            <v>Определение ДНК вируса ветряной оспы и опоясывающего лишая (Varicella-Zoster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0" t="str">
            <v>A26.05.042.002</v>
          </cell>
        </row>
        <row r="5391">
          <cell r="A5391"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spp.A26.05.043</v>
          </cell>
          <cell r="B5391" t="str">
            <v>1.05390</v>
          </cell>
          <cell r="C5391" t="str">
            <v>лабкомб</v>
          </cell>
          <cell r="D5391" t="str">
            <v>1040431</v>
          </cell>
          <cell r="E5391"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cell r="G5391"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1" t="str">
            <v>A26.05.043</v>
          </cell>
        </row>
        <row r="5392">
          <cell r="A5392"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исследованиеA26.05.043.001</v>
          </cell>
          <cell r="B5392" t="str">
            <v>1.05391</v>
          </cell>
          <cell r="C5392" t="str">
            <v>лабкомб</v>
          </cell>
          <cell r="D5392" t="str">
            <v>1040432</v>
          </cell>
          <cell r="E5392"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cell r="G5392"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2" t="str">
            <v>A26.05.043.001</v>
          </cell>
        </row>
        <row r="5393">
          <cell r="A5393"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исследованиеA26.05.043.002</v>
          </cell>
          <cell r="B5393" t="str">
            <v>1.05392</v>
          </cell>
          <cell r="C5393" t="str">
            <v>лабкомб</v>
          </cell>
          <cell r="D5393" t="str">
            <v>1040433</v>
          </cell>
          <cell r="E5393"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cell r="G5393"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3" t="str">
            <v>A26.05.043.002</v>
          </cell>
        </row>
        <row r="5394">
          <cell r="A5394" t="str">
            <v>Молекулярно-биологическое исследование крови на гемофильную палочку (Haemophilus influenzae)A26.05.044</v>
          </cell>
          <cell r="B5394" t="str">
            <v>1.05393</v>
          </cell>
          <cell r="C5394" t="str">
            <v>лабкомб</v>
          </cell>
          <cell r="D5394" t="str">
            <v>1040434</v>
          </cell>
          <cell r="E5394" t="str">
            <v>Молекулярно-биологическое исследование крови на гемофильную палочку (Haemophilus influenzae)</v>
          </cell>
          <cell r="G5394" t="str">
            <v>Молекулярно-биологическое исследование крови на гемофильную палочку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4" t="str">
            <v>A26.05.044</v>
          </cell>
        </row>
        <row r="5395">
          <cell r="A5395" t="str">
            <v>Определение ДНК гемофильной палочки (Haemophilus influenzae) в крови методом ПЦР, качественное исследованиеA26.05.044.001</v>
          </cell>
          <cell r="B5395" t="str">
            <v>1.05394</v>
          </cell>
          <cell r="C5395" t="str">
            <v>лабкомб</v>
          </cell>
          <cell r="D5395" t="str">
            <v>1040435</v>
          </cell>
          <cell r="E5395" t="str">
            <v>Определение ДНК гемофильной палочки (Haemophilus influenzae) в крови методом ПЦР, качественное исследование</v>
          </cell>
          <cell r="G5395" t="str">
            <v>Определение ДНК гемофильной палочки (Haemophilus influenzae)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5" t="str">
            <v>A26.05.044.001</v>
          </cell>
        </row>
        <row r="5396">
          <cell r="A5396" t="str">
            <v>Определение ДНК гемофильной палочки (Haemophilus influenzae) в крови методом ПЦР, количественное исследованиеA26.05.044.002</v>
          </cell>
          <cell r="B5396" t="str">
            <v>1.05395</v>
          </cell>
          <cell r="C5396" t="str">
            <v>лабкомб</v>
          </cell>
          <cell r="D5396" t="str">
            <v>1040436</v>
          </cell>
          <cell r="E5396" t="str">
            <v>Определение ДНК гемофильной палочки (Haemophilus influenzae) в крови методом ПЦР, количественное исследование</v>
          </cell>
          <cell r="G5396" t="str">
            <v>Определение ДНК гемофильной палочки (Haemophilus influenzae)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6" t="str">
            <v>A26.05.044.002</v>
          </cell>
        </row>
        <row r="5397">
          <cell r="A5397" t="str">
            <v>Молекулярно-биологическое исследование крови на менингококк (Neisseria meningitidis)A26.05.045</v>
          </cell>
          <cell r="B5397" t="str">
            <v>1.05396</v>
          </cell>
          <cell r="C5397" t="str">
            <v>лабкомб</v>
          </cell>
          <cell r="D5397" t="str">
            <v>1040437</v>
          </cell>
          <cell r="E5397" t="str">
            <v>Молекулярно-биологическое исследование крови на менингококк (Neisseria meningitidis)</v>
          </cell>
          <cell r="G5397" t="str">
            <v>Молекулярно-биологическое исследование крови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7" t="str">
            <v>A26.05.045</v>
          </cell>
        </row>
        <row r="5398">
          <cell r="A5398" t="str">
            <v>Определение ДНК менингококка (Neisseria meningitidis) в крови методом ПЦРA26.05.045.001</v>
          </cell>
          <cell r="B5398" t="str">
            <v>1.05397</v>
          </cell>
          <cell r="C5398" t="str">
            <v>лабкомб</v>
          </cell>
          <cell r="D5398" t="str">
            <v>1040438</v>
          </cell>
          <cell r="E5398" t="str">
            <v>Определение ДНК менингококка (Neisseria meningitidis) в крови методом ПЦР</v>
          </cell>
          <cell r="G5398" t="str">
            <v>Определение ДНК менингококка (Neisseria meningitidis)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8" t="str">
            <v>A26.05.045.001</v>
          </cell>
        </row>
        <row r="5399">
          <cell r="A5399" t="str">
            <v>Молекулярно-биологическое исследование крови на пневмококк (Streptococcus pneumoniae) методом ПЦРA26.05.046</v>
          </cell>
          <cell r="B5399" t="str">
            <v>1.05398</v>
          </cell>
          <cell r="C5399" t="str">
            <v>лабкомб</v>
          </cell>
          <cell r="D5399" t="str">
            <v>1040439</v>
          </cell>
          <cell r="E5399" t="str">
            <v>Молекулярно-биологическое исследование крови на пневмококк (Streptococcus pneumoniae) методом ПЦР</v>
          </cell>
          <cell r="G5399" t="str">
            <v>Молекулярно-биологическое исследование крови на пневмококк (Streptococcus pneumoniae)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9" t="str">
            <v>A26.05.046</v>
          </cell>
        </row>
        <row r="5400">
          <cell r="A5400" t="str">
            <v>Определение ДНК пневмококка (Streptococcus pneumoniae) в крови методом ПЦРA26.05.046.001</v>
          </cell>
          <cell r="B5400" t="str">
            <v>1.05399</v>
          </cell>
          <cell r="C5400" t="str">
            <v>лабкомб</v>
          </cell>
          <cell r="D5400" t="str">
            <v>1040440</v>
          </cell>
          <cell r="E5400" t="str">
            <v>Определение ДНК пневмококка (Streptococcus pneumoniae) в крови методом ПЦР</v>
          </cell>
          <cell r="G5400" t="str">
            <v>Определение ДНК пневмококка (Streptococcus pneumoniae)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0" t="str">
            <v>A26.05.046.001</v>
          </cell>
        </row>
        <row r="5401">
          <cell r="A5401" t="str">
            <v>Молекулярно-биологическое исследование крови на микобактерии туберкулеза (Mycobacterium tuberculosis complex) в кровиA26.05.047</v>
          </cell>
          <cell r="B5401" t="str">
            <v>1.05400</v>
          </cell>
          <cell r="C5401" t="str">
            <v>лабкомб</v>
          </cell>
          <cell r="D5401" t="str">
            <v>1040441</v>
          </cell>
          <cell r="E5401" t="str">
            <v>Молекулярно-биологическое исследование крови на микобактерии туберкулеза (Mycobacterium tuberculosis complex) в крови</v>
          </cell>
          <cell r="G5401" t="str">
            <v>Молекулярно-биологическое исследование крови на микобактерии туберкулеза (Mycobacterium tuberculosis complex)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1" t="str">
            <v>A26.05.047</v>
          </cell>
        </row>
        <row r="5402">
          <cell r="A5402" t="str">
            <v>Определение ДНК микобактерий туберкулеза (Mycobacterium tuberculosis complex) в крови методом ПЦРA26.05.047.001</v>
          </cell>
          <cell r="B5402" t="str">
            <v>1.05401</v>
          </cell>
          <cell r="C5402" t="str">
            <v>лабкомб</v>
          </cell>
          <cell r="D5402" t="str">
            <v>1040442</v>
          </cell>
          <cell r="E5402" t="str">
            <v>Определение ДНК микобактерий туберкулеза (Mycobacterium tuberculosis complex) в крови методом ПЦР</v>
          </cell>
          <cell r="G5402" t="str">
            <v>Определение ДНК микобактерий туберкулеза (Mycobacterium tuberculosis complex)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2" t="str">
            <v>A26.05.047.001</v>
          </cell>
        </row>
        <row r="5403">
          <cell r="A5403" t="str">
            <v>Молекулярно-биологическое исследование крови на Mycobacterium tuberculosis complex (M. tuberculosis, M. bovis, M. bovis BCG) с дифференциацией видовA26.05.048</v>
          </cell>
          <cell r="B5403" t="str">
            <v>1.05402</v>
          </cell>
          <cell r="C5403" t="str">
            <v>лабкомб</v>
          </cell>
          <cell r="D5403" t="str">
            <v>1040443</v>
          </cell>
          <cell r="E5403" t="str">
            <v>Молекулярно-биологическое исследование крови на Mycobacterium tuberculosis complex (M. tuberculosis, M. bovis, M. bovis BCG) с дифференциацией видов</v>
          </cell>
          <cell r="G5403" t="str">
            <v>Молекулярно-биологическое исследование крови на Mycobacterium tuberculosis complex (M. tuberculosis, M. bovis, M. bovis BCG) с дифференциацией видов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3" t="str">
            <v>A26.05.048</v>
          </cell>
        </row>
        <row r="5404">
          <cell r="A5404" t="str">
            <v>Определение ДНК Mycobacterium tuberculosis complex (M. tuberculosis, M. bovis, M. bovis BCG) с дифференциацией вида в крови методом ПЦРA26.05.048.001</v>
          </cell>
          <cell r="B5404" t="str">
            <v>1.05403</v>
          </cell>
          <cell r="C5404" t="str">
            <v>лабкомб</v>
          </cell>
          <cell r="D5404" t="str">
            <v>1040444</v>
          </cell>
          <cell r="E5404" t="str">
            <v>Определение ДНК Mycobacterium tuberculosis complex (M. tuberculosis, M. bovis, M. bovis BCG) с дифференциацией вида в крови методом ПЦР</v>
          </cell>
          <cell r="G5404" t="str">
            <v>Определение ДНК Mycobacterium tuberculosis complex (M. tuberculosis, M. bovis, M. bovis BCG) с дифференциацией вида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4" t="str">
            <v>A26.05.048.001</v>
          </cell>
        </row>
        <row r="5405">
          <cell r="A5405" t="str">
            <v>Микробиологическое (культуральное) исследование костного мозга на бруцеллы (Brucella spp.)A26.05.049</v>
          </cell>
          <cell r="B5405" t="str">
            <v>1.05404</v>
          </cell>
          <cell r="C5405" t="str">
            <v>лабкомб</v>
          </cell>
          <cell r="D5405" t="str">
            <v>1040445</v>
          </cell>
          <cell r="E5405" t="str">
            <v>Микробиологическое (культуральное) исследование костного мозга на бруцеллы (Brucella spp.)</v>
          </cell>
          <cell r="G5405" t="str">
            <v>Микробиологическое (культуральное) исследование костного мозга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5" t="str">
            <v>A26.05.049</v>
          </cell>
        </row>
        <row r="5406">
          <cell r="A5406" t="str">
            <v>Молекулярно-биологическое исследование крови на бруцеллы (Brucella spp.)A26.05.050</v>
          </cell>
          <cell r="B5406" t="str">
            <v>1.05405</v>
          </cell>
          <cell r="C5406" t="str">
            <v>лабкомб</v>
          </cell>
          <cell r="D5406" t="str">
            <v>1040446</v>
          </cell>
          <cell r="E5406" t="str">
            <v>Молекулярно-биологическое исследование крови на бруцеллы (Brucella spp.)</v>
          </cell>
          <cell r="G5406" t="str">
            <v>Молекулярно-биологическое исследование крови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6" t="str">
            <v>A26.05.050</v>
          </cell>
        </row>
        <row r="5407">
          <cell r="A5407" t="str">
            <v>Определение ДНК бруцелл (Brucella spp.) в крови методом ПЦРA26.05.050.001</v>
          </cell>
          <cell r="B5407" t="str">
            <v>1.05406</v>
          </cell>
          <cell r="C5407" t="str">
            <v>лабкомб</v>
          </cell>
          <cell r="D5407" t="str">
            <v>1040447</v>
          </cell>
          <cell r="E5407" t="str">
            <v>Определение ДНК бруцелл (Brucella spp.) в крови методом ПЦР</v>
          </cell>
          <cell r="G5407" t="str">
            <v>Определение ДНК бруцелл (Brucella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7" t="str">
            <v>A26.05.050.001</v>
          </cell>
        </row>
        <row r="5408">
          <cell r="A5408" t="str">
            <v>Молекулярно-биологическое исследование костного мозга на бруцеллы (Brucella spp.)A26.05.051</v>
          </cell>
          <cell r="B5408" t="str">
            <v>1.05407</v>
          </cell>
          <cell r="C5408" t="str">
            <v>лабкомб</v>
          </cell>
          <cell r="D5408" t="str">
            <v>1040448</v>
          </cell>
          <cell r="E5408" t="str">
            <v>Молекулярно-биологическое исследование костного мозга на бруцеллы (Brucella spp.)</v>
          </cell>
          <cell r="G5408" t="str">
            <v>Молекулярно-биологическое исследование костного мозга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8" t="str">
            <v>A26.05.051</v>
          </cell>
        </row>
        <row r="5409">
          <cell r="A5409" t="str">
            <v>Определение ДНК бруцелл (Brucella spp.) в костном мозге методом ПЦРA26.05.051.001</v>
          </cell>
          <cell r="B5409" t="str">
            <v>1.05408</v>
          </cell>
          <cell r="C5409" t="str">
            <v>лабкомб</v>
          </cell>
          <cell r="D5409" t="str">
            <v>1040449</v>
          </cell>
          <cell r="E5409" t="str">
            <v>Определение ДНК бруцелл (Brucella spp.) в костном мозге методом ПЦР</v>
          </cell>
          <cell r="G5409" t="str">
            <v>Определение ДНК бруцелл (Brucella spp.) в костном мозге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9" t="str">
            <v>A26.05.051.001</v>
          </cell>
        </row>
        <row r="5410">
          <cell r="A5410" t="str">
            <v>Молекулярно-биологическое исследование крови на бабезии (Babesias spp.)A26.05.052</v>
          </cell>
          <cell r="B5410" t="str">
            <v>1.05409</v>
          </cell>
          <cell r="C5410" t="str">
            <v>лабкомб</v>
          </cell>
          <cell r="D5410" t="str">
            <v>1040450</v>
          </cell>
          <cell r="E5410" t="str">
            <v>Молекулярно-биологическое исследование крови на бабезии (Babesias spp.)</v>
          </cell>
          <cell r="G5410" t="str">
            <v>Молекулярно-биологическое исследование крови на бабезии (Babesias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0" t="str">
            <v>A26.05.052</v>
          </cell>
        </row>
        <row r="5411">
          <cell r="A5411" t="str">
            <v>Определение ДНК бабезий (Babesia spp.) в крови методом ПЦРA26.05.052.001</v>
          </cell>
          <cell r="B5411" t="str">
            <v>1.05410</v>
          </cell>
          <cell r="C5411" t="str">
            <v>лабкомб</v>
          </cell>
          <cell r="D5411" t="str">
            <v>1040451</v>
          </cell>
          <cell r="E5411" t="str">
            <v>Определение ДНК бабезий (Babesia spp.) в крови методом ПЦР</v>
          </cell>
          <cell r="G5411" t="str">
            <v>Определение ДНК бабезий (Babesia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1" t="str">
            <v>A26.05.052.001</v>
          </cell>
        </row>
        <row r="5412">
          <cell r="A5412" t="str">
            <v>Молекулярно-биологическое исследование крови на возбудителей иксодовых клещевых боррелиозов группы Borrelia burgdorferi sensu latoA26.05.053</v>
          </cell>
          <cell r="B5412" t="str">
            <v>1.05411</v>
          </cell>
          <cell r="C5412" t="str">
            <v>лабкомб</v>
          </cell>
          <cell r="D5412" t="str">
            <v>1040452</v>
          </cell>
          <cell r="E5412" t="str">
            <v>Молекулярно-биологическое исследование крови на возбудителей иксодовых клещевых боррелиозов группы Borrelia burgdorferi sensu lato</v>
          </cell>
          <cell r="G5412" t="str">
            <v>Молекулярно-биологическое исследование крови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2" t="str">
            <v>A26.05.053</v>
          </cell>
        </row>
        <row r="5413">
          <cell r="A5413" t="str">
            <v>Молекулярно-биологическое исследование крови на возбудителя иксодового клещевого боррелиоза - Borrelia miyamotoiA26.05.054</v>
          </cell>
          <cell r="B5413" t="str">
            <v>1.05412</v>
          </cell>
          <cell r="C5413" t="str">
            <v>лабкомб</v>
          </cell>
          <cell r="D5413" t="str">
            <v>1040453</v>
          </cell>
          <cell r="E5413" t="str">
            <v>Молекулярно-биологическое исследование крови на возбудителя иксодового клещевого боррелиоза - Borrelia miyamotoi</v>
          </cell>
          <cell r="G5413" t="str">
            <v>Молекулярно-биологическое исследование крови на возбудителя иксодового клещевого боррелиоза - Borrelia miyamotoi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3" t="str">
            <v>A26.05.054</v>
          </cell>
        </row>
        <row r="5414">
          <cell r="A5414" t="str">
            <v>Определение ДНК возбудителя иксодового клещевого боррелиоза - Borrelia miyamotoi в крови методом ПЦРA26.05.054.001</v>
          </cell>
          <cell r="B5414" t="str">
            <v>1.05413</v>
          </cell>
          <cell r="C5414" t="str">
            <v>лабкомб</v>
          </cell>
          <cell r="D5414" t="str">
            <v>1040454</v>
          </cell>
          <cell r="E5414" t="str">
            <v>Определение ДНК возбудителя иксодового клещевого боррелиоза - Borrelia miyamotoi в крови методом ПЦР</v>
          </cell>
          <cell r="G5414" t="str">
            <v>Определение ДНК возбудителя иксодового клещевого боррелиоза - Borrelia miyamotoi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4" t="str">
            <v>A26.05.054.001</v>
          </cell>
        </row>
        <row r="5415">
          <cell r="A5415" t="str">
            <v>Молекулярно-биологическое исследование крови на анаплазму фагоцитофиллум (Anaplasma phagocytophillum)A26.05.056</v>
          </cell>
          <cell r="B5415" t="str">
            <v>1.05414</v>
          </cell>
          <cell r="C5415" t="str">
            <v>лабкомб</v>
          </cell>
          <cell r="D5415" t="str">
            <v>1040455</v>
          </cell>
          <cell r="E5415" t="str">
            <v>Молекулярно-биологическое исследование крови на анаплазму фагоцитофиллум (Anaplasma phagocytophillum)</v>
          </cell>
          <cell r="G5415" t="str">
            <v>Молекулярно-биологическое исследование крови на анаплазму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5" t="str">
            <v>A26.05.056</v>
          </cell>
        </row>
        <row r="5416">
          <cell r="A5416" t="str">
            <v>Определение ДНК анаплазмы фагоцитофиллум (Anaplasma phagocytophillum) в крови методом ПЦРA26.05.056.001</v>
          </cell>
          <cell r="B5416" t="str">
            <v>1.05415</v>
          </cell>
          <cell r="C5416" t="str">
            <v>лабкомб</v>
          </cell>
          <cell r="D5416" t="str">
            <v>1040456</v>
          </cell>
          <cell r="E5416" t="str">
            <v>Определение ДНК анаплазмы фагоцитофиллум (Anaplasma phagocytophillum) в крови методом ПЦР</v>
          </cell>
          <cell r="G5416" t="str">
            <v>Определение ДНК анаплазмы фагоцитофиллум (Anaplasma phagocytophillum)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6" t="str">
            <v>A26.05.056.001</v>
          </cell>
        </row>
        <row r="5417">
          <cell r="A5417" t="str">
            <v>Молекулярно-биологическое исследование крови на возбудителей моноцитарного эрлихиоза человека: Ehrlichia muris, Ehrlichia chaffeensisA26.05.057</v>
          </cell>
          <cell r="B5417" t="str">
            <v>1.05416</v>
          </cell>
          <cell r="C5417" t="str">
            <v>лабкомб</v>
          </cell>
          <cell r="D5417" t="str">
            <v>1040457</v>
          </cell>
          <cell r="E5417" t="str">
            <v>Молекулярно-биологическое исследование крови на возбудителей моноцитарного эрлихиоза человека: Ehrlichia muris, Ehrlichia chaffeensis</v>
          </cell>
          <cell r="G5417" t="str">
            <v>Молекулярно-биологическое исследование крови на возбудителей моноцитарного эрлихиоза человека: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7" t="str">
            <v>A26.05.057</v>
          </cell>
        </row>
        <row r="5418">
          <cell r="A5418" t="str">
            <v>Определение ДНК эрлихии мурис и эрлихии чафенсис (Ehrlichia muris, Ehrlichia chaffeensis) в крови методом ПЦРA26.05.057.001</v>
          </cell>
          <cell r="B5418" t="str">
            <v>1.05417</v>
          </cell>
          <cell r="C5418" t="str">
            <v>лабкомб</v>
          </cell>
          <cell r="D5418" t="str">
            <v>1040458</v>
          </cell>
          <cell r="E5418" t="str">
            <v>Определение ДНК эрлихии мурис и эрлихии чафенсис (Ehrlichia muris, Ehrlichia chaffeensis) в крови методом ПЦР</v>
          </cell>
          <cell r="G5418" t="str">
            <v>Определение ДНК эрлихии мурис и эрлихии чафенсис (Ehrlichia muris, Ehrlichia chaffeensis)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8" t="str">
            <v>A26.05.057.001</v>
          </cell>
        </row>
        <row r="5419">
          <cell r="A5419" t="str">
            <v>Молекулярно-биологическое исследование крови на коксиеллу Бернета (Coxiella burnetii)A26.05.058</v>
          </cell>
          <cell r="B5419" t="str">
            <v>1.05418</v>
          </cell>
          <cell r="C5419" t="str">
            <v>лабкомб</v>
          </cell>
          <cell r="D5419" t="str">
            <v>1040459</v>
          </cell>
          <cell r="E5419" t="str">
            <v>Молекулярно-биологическое исследование крови на коксиеллу Бернета (Coxiella burnetii)</v>
          </cell>
          <cell r="G5419" t="str">
            <v>Молекулярно-биологическое исследование крови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9" t="str">
            <v>A26.05.058</v>
          </cell>
        </row>
        <row r="5420">
          <cell r="A5420" t="str">
            <v>Определение ДНК коксиеллы Бернета (Coxiella burnetii) в крови методом ПЦРA26.05.058.001</v>
          </cell>
          <cell r="B5420" t="str">
            <v>1.05419</v>
          </cell>
          <cell r="C5420" t="str">
            <v>лабкомб</v>
          </cell>
          <cell r="D5420" t="str">
            <v>1040460</v>
          </cell>
          <cell r="E5420" t="str">
            <v>Определение ДНК коксиеллы Бернета (Coxiella burnetii) в крови методом ПЦР</v>
          </cell>
          <cell r="G5420" t="str">
            <v>Определение ДНК коксиеллы Бернета (Coxiella burnetii)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0" t="str">
            <v>A26.05.058.001</v>
          </cell>
        </row>
        <row r="5421">
          <cell r="A5421" t="str">
            <v>Молекулярно-биологическое исследование крови на лептоспиру интерроганс (Leptospira interrogans)A26.05.059</v>
          </cell>
          <cell r="B5421" t="str">
            <v>1.05420</v>
          </cell>
          <cell r="C5421" t="str">
            <v>лабкомб</v>
          </cell>
          <cell r="D5421" t="str">
            <v>1040461</v>
          </cell>
          <cell r="E5421" t="str">
            <v>Молекулярно-биологическое исследование крови на лептоспиру интерроганс (Leptospira interrogans)</v>
          </cell>
          <cell r="G5421" t="str">
            <v>Молекулярно-биологическое исследование крови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1" t="str">
            <v>A26.05.059</v>
          </cell>
        </row>
        <row r="5422">
          <cell r="A5422" t="str">
            <v>Определение ДНК лептоспиры интерроганс (Leptospira interrogans) в крови методом ПЦРA26.05.059.001</v>
          </cell>
          <cell r="B5422" t="str">
            <v>1.05421</v>
          </cell>
          <cell r="C5422" t="str">
            <v>лабкомб</v>
          </cell>
          <cell r="D5422" t="str">
            <v>1040462</v>
          </cell>
          <cell r="E5422" t="str">
            <v>Определение ДНК лептоспиры интерроганс (Leptospira interrogans) в крови методом ПЦР</v>
          </cell>
          <cell r="G5422" t="str">
            <v>Определение ДНК лептоспиры интерроганс (Leptospira interrogans)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2" t="str">
            <v>A26.05.059.001</v>
          </cell>
        </row>
        <row r="5423">
          <cell r="A5423" t="str">
            <v>Молекулярно-биологическое исследование крови на вирус Крымской-Конго геморрагической лихорадки (Crimean-Congo hemorrhagic fever)A26.05.060</v>
          </cell>
          <cell r="B5423" t="str">
            <v>1.05422</v>
          </cell>
          <cell r="C5423" t="str">
            <v>лабкомб</v>
          </cell>
          <cell r="D5423" t="str">
            <v>1040463</v>
          </cell>
          <cell r="E5423" t="str">
            <v>Молекулярно-биологическое исследование крови на вирус Крымской-Конго геморрагической лихорадки (Crimean-Congo hemorrhagic fever)</v>
          </cell>
          <cell r="G5423" t="str">
            <v>Молекулярно-биологическое исследование крови на вирус Крымской-Конго геморрагической лихорадки (Crimean-Congo hemorrhagic fever)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3" t="str">
            <v>A26.05.060</v>
          </cell>
        </row>
        <row r="5424">
          <cell r="A5424" t="str">
            <v>Определение РНК вируса Крымской-Конго геморрагической лихорадки (Crimean-Congo hemorrhagic fever) в крови методом ПЦРA26.05.060.001</v>
          </cell>
          <cell r="B5424" t="str">
            <v>1.05423</v>
          </cell>
          <cell r="C5424" t="str">
            <v>лабкомб</v>
          </cell>
          <cell r="D5424" t="str">
            <v>1040464</v>
          </cell>
          <cell r="E5424" t="str">
            <v>Определение РНК вируса Крымской-Конго геморрагической лихорадки (Crimean-Congo hemorrhagic fever) в крови методом ПЦР</v>
          </cell>
          <cell r="G5424" t="str">
            <v>Определение РНК вируса Крымской-Конго геморрагической лихорадки (Crimean-Congo hemorrhagic fever)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4" t="str">
            <v>A26.05.060.001</v>
          </cell>
        </row>
        <row r="5425">
          <cell r="A5425" t="str">
            <v>Микробиологическое (культуральное) исследование крови на риккетсии - возбудителей сыпного тифаA26.05.061</v>
          </cell>
          <cell r="B5425" t="str">
            <v>1.05424</v>
          </cell>
          <cell r="C5425" t="str">
            <v>лабкомб</v>
          </cell>
          <cell r="D5425" t="str">
            <v>1040465</v>
          </cell>
          <cell r="E5425" t="str">
            <v>Микробиологическое (культуральное) исследование крови на риккетсии - возбудителей сыпного тифа</v>
          </cell>
          <cell r="G5425" t="str">
            <v>Микробиологическое (культуральное) исследование крови на риккетсии - возбудителей сыпного тифа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5" t="str">
            <v>A26.05.061</v>
          </cell>
        </row>
        <row r="5426">
          <cell r="A5426" t="str">
            <v>Молекулярно-биологическое исследование крови на риккетсии - возбудителей сыпного тифаA26.05.062</v>
          </cell>
          <cell r="B5426" t="str">
            <v>1.05425</v>
          </cell>
          <cell r="C5426" t="str">
            <v>лабкомб</v>
          </cell>
          <cell r="D5426" t="str">
            <v>1040466</v>
          </cell>
          <cell r="E5426" t="str">
            <v>Молекулярно-биологическое исследование крови на риккетсии - возбудителей сыпного тифа</v>
          </cell>
          <cell r="G5426" t="str">
            <v>Молекулярно-биологическое исследование крови на риккетсии - возбудителей сыпного тифа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6" t="str">
            <v>A26.05.062</v>
          </cell>
        </row>
        <row r="5427">
          <cell r="A5427" t="str">
            <v>Определение ДНК риккетсий - возбудителей сыпного тифа в крови методом ПЦРA26.05.062.001</v>
          </cell>
          <cell r="B5427" t="str">
            <v>1.05426</v>
          </cell>
          <cell r="C5427" t="str">
            <v>лабкомб</v>
          </cell>
          <cell r="D5427" t="str">
            <v>1040467</v>
          </cell>
          <cell r="E5427" t="str">
            <v>Определение ДНК риккетсий - возбудителей сыпного тифа в крови методом ПЦР</v>
          </cell>
          <cell r="G5427" t="str">
            <v>Определение ДНК риккетсий - возбудителей сыпного тифа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7" t="str">
            <v>A26.05.062.001</v>
          </cell>
        </row>
        <row r="5428">
          <cell r="A5428" t="str">
            <v>Микробиологическое (культуральное) исследование крови на риккетсии - возбудителей клещевых пятнистых лихорадокA26.05.063</v>
          </cell>
          <cell r="B5428" t="str">
            <v>1.05427</v>
          </cell>
          <cell r="C5428" t="str">
            <v>лабкомб</v>
          </cell>
          <cell r="D5428" t="str">
            <v>1040468</v>
          </cell>
          <cell r="E5428" t="str">
            <v>Микробиологическое (культуральное) исследование крови на риккетсии - возбудителей клещевых пятнистых лихорадок</v>
          </cell>
          <cell r="G5428" t="str">
            <v>Микробиологическое (культуральное) исследование крови на риккетсии - возбудителей клещевых пятнистых лихорадок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8" t="str">
            <v>A26.05.063</v>
          </cell>
        </row>
        <row r="5429">
          <cell r="A5429" t="str">
            <v>Молекулярно-биологическое исследование крови на риккетсии - возбудителей клещевых пятнистых лихорадокA26.05.064</v>
          </cell>
          <cell r="B5429" t="str">
            <v>1.05428</v>
          </cell>
          <cell r="C5429" t="str">
            <v>лабкомб</v>
          </cell>
          <cell r="D5429" t="str">
            <v>1040469</v>
          </cell>
          <cell r="E5429" t="str">
            <v>Молекулярно-биологическое исследование крови на риккетсии - возбудителей клещевых пятнистых лихорадок</v>
          </cell>
          <cell r="G5429" t="str">
            <v>Молекулярно-биологическое исследование крови на риккетсии - возбудителей клещевых пятнистых лихорадок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9" t="str">
            <v>A26.05.064</v>
          </cell>
        </row>
        <row r="5430">
          <cell r="A5430" t="str">
            <v>Определение ДНК риккетсий - возбудителей клещевых пятнистых лихорадок в крови методом ПЦРA26.05.064.001</v>
          </cell>
          <cell r="B5430" t="str">
            <v>1.05429</v>
          </cell>
          <cell r="C5430" t="str">
            <v>лабкомб</v>
          </cell>
          <cell r="D5430" t="str">
            <v>1040470</v>
          </cell>
          <cell r="E5430" t="str">
            <v>Определение ДНК риккетсий - возбудителей клещевых пятнистых лихорадок в крови методом ПЦР</v>
          </cell>
          <cell r="G5430" t="str">
            <v>Определение ДНК риккетсий - возбудителей клещевых пятнистых лихорадок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0" t="str">
            <v>A26.05.064.001</v>
          </cell>
        </row>
        <row r="5431">
          <cell r="A5431" t="str">
            <v>Молекулярно-биологическое исследование крови на хантавирусы - возбудителей геморрагической лихорадки с почечным синдромомA26.05.065</v>
          </cell>
          <cell r="B5431" t="str">
            <v>1.05430</v>
          </cell>
          <cell r="C5431" t="str">
            <v>лабкомб</v>
          </cell>
          <cell r="D5431" t="str">
            <v>1040471</v>
          </cell>
          <cell r="E5431" t="str">
            <v>Молекулярно-биологическое исследование крови на хантавирусы - возбудителей геморрагической лихорадки с почечным синдромом</v>
          </cell>
          <cell r="G5431" t="str">
            <v>Молекулярно-биологическое исследование крови на хантавирусы - возбудителей геморрагической лихорадки с почечным синдромом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1" t="str">
            <v>A26.05.065</v>
          </cell>
        </row>
        <row r="5432">
          <cell r="A5432" t="str">
            <v>Определение РНК хантавирусов - возбудителей геморрагической лихорадки с почечным синдромом в крови методом ПЦРA26.05.065.001</v>
          </cell>
          <cell r="B5432" t="str">
            <v>1.05431</v>
          </cell>
          <cell r="C5432" t="str">
            <v>лабкомб</v>
          </cell>
          <cell r="D5432" t="str">
            <v>1040472</v>
          </cell>
          <cell r="E5432" t="str">
            <v>Определение РНК хантавирусов - возбудителей геморрагической лихорадки с почечным синдромом в крови методом ПЦР</v>
          </cell>
          <cell r="G5432" t="str">
            <v>Определение РНК хантавирусов - возбудителей геморрагической лихорадки с почечным синдромом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2" t="str">
            <v>A26.05.065.001</v>
          </cell>
        </row>
        <row r="5433">
          <cell r="A5433" t="str">
            <v>Молекулярно-биологическое исследование крови на вирус Западного Нила (West Nile virus)A26.05.066</v>
          </cell>
          <cell r="B5433" t="str">
            <v>1.05432</v>
          </cell>
          <cell r="C5433" t="str">
            <v>лабкомб</v>
          </cell>
          <cell r="D5433" t="str">
            <v>1040473</v>
          </cell>
          <cell r="E5433" t="str">
            <v>Молекулярно-биологическое исследование крови на вирус Западного Нила (West Nile virus)</v>
          </cell>
          <cell r="G5433" t="str">
            <v>Молекулярно-биологическое исследование крови на вирус Западного Нила (West Nile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3" t="str">
            <v>A26.05.066</v>
          </cell>
        </row>
        <row r="5434">
          <cell r="A5434" t="str">
            <v>Определение РНК вируса Западного Нила (West Nile virus) в крови методом ПЦРA26.05.066.001</v>
          </cell>
          <cell r="B5434" t="str">
            <v>1.05433</v>
          </cell>
          <cell r="C5434" t="str">
            <v>лабкомб</v>
          </cell>
          <cell r="D5434" t="str">
            <v>1040474</v>
          </cell>
          <cell r="E5434" t="str">
            <v>Определение РНК вируса Западного Нила (West Nile virus) в крови методом ПЦР</v>
          </cell>
          <cell r="G5434" t="str">
            <v>Определение РНК вируса Западного Нила (West Nile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4" t="str">
            <v>A26.05.066.001</v>
          </cell>
        </row>
        <row r="5435">
          <cell r="A5435" t="str">
            <v>Молекулярно-биологическое исследование крови на малярийные плазмодииA26.05.067</v>
          </cell>
          <cell r="B5435" t="str">
            <v>1.05434</v>
          </cell>
          <cell r="C5435" t="str">
            <v>лабкомб</v>
          </cell>
          <cell r="D5435" t="str">
            <v>1040475</v>
          </cell>
          <cell r="E5435" t="str">
            <v>Молекулярно-биологическое исследование крови на малярийные плазмодии</v>
          </cell>
          <cell r="G5435" t="str">
            <v>Молекулярно-биологическое исследование крови на малярийные плазмодии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5" t="str">
            <v>A26.05.067</v>
          </cell>
        </row>
        <row r="5436">
          <cell r="A5436" t="str">
            <v>Определение ДНК малярийных плазмодиев в крови методом ПЦРA26.05.067.001</v>
          </cell>
          <cell r="B5436" t="str">
            <v>1.05435</v>
          </cell>
          <cell r="C5436" t="str">
            <v>лабкомб</v>
          </cell>
          <cell r="D5436" t="str">
            <v>1040476</v>
          </cell>
          <cell r="E5436" t="str">
            <v>Определение ДНК малярийных плазмодиев в крови методом ПЦР</v>
          </cell>
          <cell r="G5436" t="str">
            <v>Определение ДНК малярийных плазмодиев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6" t="str">
            <v>A26.05.067.001</v>
          </cell>
        </row>
        <row r="5437">
          <cell r="A5437" t="str">
            <v>Молекулярно-биологическое исследование крови на плазмодий фальципарум (Plasmodium falciparum)A26.05.068</v>
          </cell>
          <cell r="B5437" t="str">
            <v>1.05436</v>
          </cell>
          <cell r="C5437" t="str">
            <v>лабкомб</v>
          </cell>
          <cell r="D5437" t="str">
            <v>1040477</v>
          </cell>
          <cell r="E5437" t="str">
            <v>Молекулярно-биологическое исследование крови на плазмодий фальципарум (Plasmodium falciparum)</v>
          </cell>
          <cell r="G5437" t="str">
            <v>Молекулярно-биологическое исследование крови на плазмодий фальципарум (Plasmodium falciparum)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7" t="str">
            <v>A26.05.068</v>
          </cell>
        </row>
        <row r="5438">
          <cell r="A5438" t="str">
            <v>Определение ДНК плазмодия фальципарум (Plasmodium falciparum) в крови методом ПЦРA26.05.068.001</v>
          </cell>
          <cell r="B5438" t="str">
            <v>1.05437</v>
          </cell>
          <cell r="C5438" t="str">
            <v>лабкомб</v>
          </cell>
          <cell r="D5438" t="str">
            <v>1040478</v>
          </cell>
          <cell r="E5438" t="str">
            <v>Определение ДНК плазмодия фальципарум (Plasmodium falciparum) в крови методом ПЦР</v>
          </cell>
          <cell r="G5438" t="str">
            <v>Определение ДНК плазмодия фальципарум (Plasmodium falciparum)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8" t="str">
            <v>A26.05.068.001</v>
          </cell>
        </row>
        <row r="5439">
          <cell r="A5439" t="str">
            <v>Молекулярно-биологическое исследование крови на плазмодий вивакс (Plasmodium vivax)A26.05.069</v>
          </cell>
          <cell r="B5439" t="str">
            <v>1.05438</v>
          </cell>
          <cell r="C5439" t="str">
            <v>лабкомб</v>
          </cell>
          <cell r="D5439" t="str">
            <v>1040479</v>
          </cell>
          <cell r="E5439" t="str">
            <v>Молекулярно-биологическое исследование крови на плазмодий вивакс (Plasmodium vivax)</v>
          </cell>
          <cell r="G5439" t="str">
            <v>Молекулярно-биологическое исследование крови на плазмодий вивакс (Plasmodium vivax)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9" t="str">
            <v>A26.05.069</v>
          </cell>
        </row>
        <row r="5440">
          <cell r="A5440" t="str">
            <v>Определение ДНК плазмодия вивакс (Plasmodium vivax) в крови методом ПЦРA26.05.069.001</v>
          </cell>
          <cell r="B5440" t="str">
            <v>1.05439</v>
          </cell>
          <cell r="C5440" t="str">
            <v>лабкомб</v>
          </cell>
          <cell r="D5440" t="str">
            <v>1040480</v>
          </cell>
          <cell r="E5440" t="str">
            <v>Определение ДНК плазмодия вивакс (Plasmodium vivax) в крови методом ПЦР</v>
          </cell>
          <cell r="G5440" t="str">
            <v>Определение ДНК плазмодия вивакс (Plasmodium vivax)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0" t="str">
            <v>A26.05.069.001</v>
          </cell>
        </row>
        <row r="5441">
          <cell r="A5441" t="str">
            <v>Молекулярно-биологическое исследование крови на плазмодий овале (Plasmodium ovale)A26.05.070</v>
          </cell>
          <cell r="B5441" t="str">
            <v>1.05440</v>
          </cell>
          <cell r="C5441" t="str">
            <v>лабкомб</v>
          </cell>
          <cell r="D5441" t="str">
            <v>1040481</v>
          </cell>
          <cell r="E5441" t="str">
            <v>Молекулярно-биологическое исследование крови на плазмодий овале (Plasmodium ovale)</v>
          </cell>
          <cell r="G5441" t="str">
            <v>Молекулярно-биологическое исследование крови на плазмодий овале (Plasmodium ovale)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1" t="str">
            <v>A26.05.070</v>
          </cell>
        </row>
        <row r="5442">
          <cell r="A5442" t="str">
            <v>Определение ДНК плазмодия овале (Plasmodium ovale) в крови методом ПЦРA26.05.070.001</v>
          </cell>
          <cell r="B5442" t="str">
            <v>1.05441</v>
          </cell>
          <cell r="C5442" t="str">
            <v>лабкомб</v>
          </cell>
          <cell r="D5442" t="str">
            <v>1040482</v>
          </cell>
          <cell r="E5442" t="str">
            <v>Определение ДНК плазмодия овале (Plasmodium ovale) в крови методом ПЦР</v>
          </cell>
          <cell r="G5442" t="str">
            <v>Определение ДНК плазмодия овале (Plasmodium ovale)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2" t="str">
            <v>A26.05.070.001</v>
          </cell>
        </row>
        <row r="5443">
          <cell r="A5443" t="str">
            <v>Молекулярно-биологическое исследование крови на плазмодий маляре (Plasmodium malariae)A26.05.071</v>
          </cell>
          <cell r="B5443" t="str">
            <v>1.05442</v>
          </cell>
          <cell r="C5443" t="str">
            <v>лабкомб</v>
          </cell>
          <cell r="D5443" t="str">
            <v>1040483</v>
          </cell>
          <cell r="E5443" t="str">
            <v>Молекулярно-биологическое исследование крови на плазмодий маляре (Plasmodium malariae)</v>
          </cell>
          <cell r="G5443" t="str">
            <v>Молекулярно-биологическое исследование крови на плазмодий маляре (Plasmodium malariae)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3" t="str">
            <v>A26.05.071</v>
          </cell>
        </row>
        <row r="5444">
          <cell r="A5444" t="str">
            <v>Определение ДНК плазмодия маляре (Plasmodium malariae) в крови методом ПЦРA26.05.071.001</v>
          </cell>
          <cell r="B5444" t="str">
            <v>1.05443</v>
          </cell>
          <cell r="C5444" t="str">
            <v>лабкомб</v>
          </cell>
          <cell r="D5444" t="str">
            <v>1040484</v>
          </cell>
          <cell r="E5444" t="str">
            <v>Определение ДНК плазмодия маляре (Plasmodium malariae) в крови методом ПЦР</v>
          </cell>
          <cell r="G5444" t="str">
            <v>Определение ДНК плазмодия маляре (Plasmodium malariae)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4" t="str">
            <v>A26.05.071.001</v>
          </cell>
        </row>
        <row r="5445">
          <cell r="A5445" t="str">
            <v>Молекулярно-биологическое исследование крови на плазмодий ноулези (Plasmodium knowlesi)A26.05.072</v>
          </cell>
          <cell r="B5445" t="str">
            <v>1.05444</v>
          </cell>
          <cell r="C5445" t="str">
            <v>лабкомб</v>
          </cell>
          <cell r="D5445" t="str">
            <v>1040485</v>
          </cell>
          <cell r="E5445" t="str">
            <v>Молекулярно-биологическое исследование крови на плазмодий ноулези (Plasmodium knowlesi)</v>
          </cell>
          <cell r="G5445" t="str">
            <v>Молекулярно-биологическое исследование крови на плазмодий ноулези (Plasmodium knowlesi)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5" t="str">
            <v>A26.05.072</v>
          </cell>
        </row>
        <row r="5446">
          <cell r="A5446" t="str">
            <v>Определение ДНК плазмодия ноулези (Plasmodium knowlesi) методом ПЦРA26.05.072.001</v>
          </cell>
          <cell r="B5446" t="str">
            <v>1.05445</v>
          </cell>
          <cell r="C5446" t="str">
            <v>лабкомб</v>
          </cell>
          <cell r="D5446" t="str">
            <v>1040486</v>
          </cell>
          <cell r="E5446" t="str">
            <v>Определение ДНК плазмодия ноулези (Plasmodium knowlesi) методом ПЦР</v>
          </cell>
          <cell r="G5446" t="str">
            <v>Определение ДНК плазмодия ноулези (Plasmodium knowlesi)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6" t="str">
            <v>A26.05.072.001</v>
          </cell>
        </row>
        <row r="5447">
          <cell r="A5447" t="str">
            <v>Микроскопическое исследование тонкого мазка крови на малярийные плазмодии (Plasmodium)A26.05.073</v>
          </cell>
          <cell r="B5447" t="str">
            <v>1.05446</v>
          </cell>
          <cell r="C5447" t="str">
            <v>лабкомб</v>
          </cell>
          <cell r="D5447" t="str">
            <v>1040487</v>
          </cell>
          <cell r="E5447" t="str">
            <v>Микроскопическое исследование тонкого мазка крови на малярийные плазмодии (Plasmodium)</v>
          </cell>
          <cell r="G5447" t="str">
            <v>Микроскопическое исследование тонкого мазка крови на малярийные плазмодии (Plasmodium)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7" t="str">
            <v>A26.05.073</v>
          </cell>
        </row>
        <row r="5448">
          <cell r="A5448" t="str">
            <v>Молекулярно-биологическое исследование крови на возбудителей брюшного тифа и паратифов (S. typhi/paratyphi A/B/C)A26.05.074</v>
          </cell>
          <cell r="B5448" t="str">
            <v>1.05447</v>
          </cell>
          <cell r="C5448" t="str">
            <v>лабкомб</v>
          </cell>
          <cell r="D5448" t="str">
            <v>1040488</v>
          </cell>
          <cell r="E5448" t="str">
            <v>Молекулярно-биологическое исследование крови на возбудителей брюшного тифа и паратифов (S. typhi/paratyphi A/B/C)</v>
          </cell>
          <cell r="G5448" t="str">
            <v>Молекулярно-биологическое исследование крови на возбудителей брюшного тифа и паратифов (S. typhi/paratyphi A/B/C)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8" t="str">
            <v>A26.05.074</v>
          </cell>
        </row>
        <row r="5449">
          <cell r="A5449" t="str">
            <v>Определение ДНК возбудителей брюшного тифа и паратифов (S. typhi/paratyphi A/B/C) в крови методом ПЦРA26.05.074.001</v>
          </cell>
          <cell r="B5449" t="str">
            <v>1.05448</v>
          </cell>
          <cell r="C5449" t="str">
            <v>лабкомб</v>
          </cell>
          <cell r="D5449" t="str">
            <v>1040489</v>
          </cell>
          <cell r="E5449" t="str">
            <v>Определение ДНК возбудителей брюшного тифа и паратифов (S. typhi/paratyphi A/B/C) в крови методом ПЦР</v>
          </cell>
          <cell r="G5449" t="str">
            <v>Определение ДНК возбудителей брюшного тифа и паратифов (S. typhi/paratyphi A/B/C)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9" t="str">
            <v>A26.05.074.001</v>
          </cell>
        </row>
        <row r="5450">
          <cell r="A5450" t="str">
            <v>Экспресс-определение антибиотикочувствительности и антибиотикотерапии к эндотоксинам в крови и ее компонентахA26.05.075</v>
          </cell>
          <cell r="B5450" t="str">
            <v>1.05449</v>
          </cell>
          <cell r="C5450" t="str">
            <v>лабкомб</v>
          </cell>
          <cell r="D5450" t="str">
            <v>1040490</v>
          </cell>
          <cell r="E5450" t="str">
            <v>Экспресс-определение антибиотикочувствительности и антибиотикотерапии к эндотоксинам в крови и ее компонентах</v>
          </cell>
          <cell r="G5450" t="str">
            <v>Экспресс-определение антибиотикочувствительности и антибиотикотерапии к эндотоксинам в крови и ее компонентах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0" t="str">
            <v>A26.05.075</v>
          </cell>
        </row>
        <row r="5451">
          <cell r="A5451" t="str">
            <v>Определение антител к амебе звездчатой (Acanthamoeba astronyxis) в кровиA26.06.001</v>
          </cell>
          <cell r="B5451" t="str">
            <v>1.05450</v>
          </cell>
          <cell r="C5451" t="str">
            <v>лабкомб</v>
          </cell>
          <cell r="D5451" t="str">
            <v>1040491</v>
          </cell>
          <cell r="E5451" t="str">
            <v>Определение антител к амебе звездчатой (Acanthamoeba astronyxis) в крови</v>
          </cell>
          <cell r="G5451" t="str">
            <v>Определение антител к амебе звездчатой (Acanthamoeba astronyxis)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1" t="str">
            <v>A26.06.001</v>
          </cell>
        </row>
        <row r="5452">
          <cell r="A5452" t="str">
            <v>Определение антител к амебе Кастеллани (Acanthamoeba castellani) в кровиA26.06.002</v>
          </cell>
          <cell r="B5452" t="str">
            <v>1.05451</v>
          </cell>
          <cell r="C5452" t="str">
            <v>лабкомб</v>
          </cell>
          <cell r="D5452" t="str">
            <v>1040492</v>
          </cell>
          <cell r="E5452" t="str">
            <v>Определение антител к амебе Кастеллани (Acanthamoeba castellani) в крови</v>
          </cell>
          <cell r="G5452" t="str">
            <v>Определение антител к амебе Кастеллани (Acanthamoeba castellani)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2" t="str">
            <v>A26.06.002</v>
          </cell>
        </row>
        <row r="5453">
          <cell r="A5453" t="str">
            <v>Определение антител к амебе Кульбертсона (Acanthamoeba culbertsoni) в кровиA26.06.003</v>
          </cell>
          <cell r="B5453" t="str">
            <v>1.05452</v>
          </cell>
          <cell r="C5453" t="str">
            <v>лабкомб</v>
          </cell>
          <cell r="D5453" t="str">
            <v>1040493</v>
          </cell>
          <cell r="E5453" t="str">
            <v>Определение антител к амебе Кульбертсона (Acanthamoeba culbertsoni) в крови</v>
          </cell>
          <cell r="G5453" t="str">
            <v>Определение антител к амебе Кульбертсона (Acanthamoeba culbertsoni)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3" t="str">
            <v>A26.06.003</v>
          </cell>
        </row>
        <row r="5454">
          <cell r="A5454" t="str">
            <v>Определение антител к амебе всеядной (Acanthamoeba polyphaga) в кровиA26.06.004</v>
          </cell>
          <cell r="B5454" t="str">
            <v>1.05453</v>
          </cell>
          <cell r="C5454" t="str">
            <v>лабкомб</v>
          </cell>
          <cell r="D5454" t="str">
            <v>1040494</v>
          </cell>
          <cell r="E5454" t="str">
            <v>Определение антител к амебе всеядной (Acanthamoeba polyphaga) в крови</v>
          </cell>
          <cell r="G5454" t="str">
            <v>Определение антител к амебе всеядной (Acanthamoeba polyphaga)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4" t="str">
            <v>A26.06.004</v>
          </cell>
        </row>
        <row r="5455">
          <cell r="A5455" t="str">
            <v>Определение антител классов M, G (IgM, IgG) к аденовирусу (Adenovirus) в кровиA26.06.005</v>
          </cell>
          <cell r="B5455" t="str">
            <v>1.05454</v>
          </cell>
          <cell r="C5455" t="str">
            <v>лабкомб</v>
          </cell>
          <cell r="D5455" t="str">
            <v>1040495</v>
          </cell>
          <cell r="E5455" t="str">
            <v>Определение антител классов M, G (IgM, IgG) к аденовирусу (Adenovirus) в крови</v>
          </cell>
          <cell r="G5455" t="str">
            <v>Определение антител классов M, G (IgM, IgG) к аденовирусу (Adenovirus)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5" t="str">
            <v>A26.06.005</v>
          </cell>
        </row>
        <row r="5456">
          <cell r="A5456" t="str">
            <v>Определение антител к бабезиям (Babesia spp.) в кровиA26.06.007</v>
          </cell>
          <cell r="B5456" t="str">
            <v>1.05455</v>
          </cell>
          <cell r="C5456" t="str">
            <v>лабкомб</v>
          </cell>
          <cell r="D5456" t="str">
            <v>1040496</v>
          </cell>
          <cell r="E5456" t="str">
            <v>Определение антител к бабезиям (Babesia spp.) в крови</v>
          </cell>
          <cell r="G5456" t="str">
            <v>Определение антител к бабезиям (Babesia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6" t="str">
            <v>A26.06.007</v>
          </cell>
        </row>
        <row r="5457">
          <cell r="A5457" t="str">
            <v>Определение антител к возбудителям иксодовых клещевых боррелиозов группы Borrelia burgdorferi sensu lato в кровиA26.06.011</v>
          </cell>
          <cell r="B5457" t="str">
            <v>1.05456</v>
          </cell>
          <cell r="C5457" t="str">
            <v>лабкомб</v>
          </cell>
          <cell r="D5457" t="str">
            <v>1040497</v>
          </cell>
          <cell r="E5457" t="str">
            <v>Определение антител к возбудителям иксодовых клещевых боррелиозов группы Borrelia burgdorferi sensu lato в крови</v>
          </cell>
          <cell r="G5457" t="str">
            <v>Определение антител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7" t="str">
            <v>A26.06.011</v>
          </cell>
        </row>
        <row r="5458">
          <cell r="A5458" t="str">
            <v>Определение суммарных антител к возбудителям иксодовых клещевых боррелиозов группы Borrelia burgdorferi sensu lato в кровиA26.06.011.003</v>
          </cell>
          <cell r="B5458" t="str">
            <v>1.05457</v>
          </cell>
          <cell r="C5458" t="str">
            <v>лабкомб</v>
          </cell>
          <cell r="D5458" t="str">
            <v>1040498</v>
          </cell>
          <cell r="E5458" t="str">
            <v>Определение суммарных антител к возбудителям иксодовых клещевых боррелиозов группы Borrelia burgdorferi sensu lato в крови</v>
          </cell>
          <cell r="G5458" t="str">
            <v>Определение суммарных антител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8" t="str">
            <v>A26.06.011.003</v>
          </cell>
        </row>
        <row r="5459">
          <cell r="A5459" t="str">
            <v>Определение антител к бруцеллам (Brucella spp.) в кровиA26.06.012</v>
          </cell>
          <cell r="B5459" t="str">
            <v>1.05458</v>
          </cell>
          <cell r="C5459" t="str">
            <v>лабкомб</v>
          </cell>
          <cell r="D5459" t="str">
            <v>1040499</v>
          </cell>
          <cell r="E5459" t="str">
            <v>Определение антител к бруцеллам (Brucella spp.) в крови</v>
          </cell>
          <cell r="G5459" t="str">
            <v>Определение антител к бруцеллам (Brucella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9" t="str">
            <v>A26.06.012</v>
          </cell>
        </row>
        <row r="5460">
          <cell r="A5460" t="str">
            <v>Определение антител к бруцеллам (Brucella spp.) в реакции агглютинации ХеддльсонаA26.06.012.001</v>
          </cell>
          <cell r="B5460" t="str">
            <v>1.05459</v>
          </cell>
          <cell r="C5460" t="str">
            <v>лабкомб</v>
          </cell>
          <cell r="D5460" t="str">
            <v>1040500</v>
          </cell>
          <cell r="E5460" t="str">
            <v>Определение антител к бруцеллам (Brucella spp.) в реакции агглютинации Хеддльсона</v>
          </cell>
          <cell r="G5460" t="str">
            <v>Определение антител к бруцеллам (Brucella spp.) в реакции агглютинации Хеддльсона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0" t="str">
            <v>A26.06.012.001</v>
          </cell>
        </row>
        <row r="5461">
          <cell r="A5461" t="str">
            <v>Определение антител к бруцеллам (Brucella spp) в реакции агглютинации РайтаA26.06.012.002</v>
          </cell>
          <cell r="B5461" t="str">
            <v>1.05460</v>
          </cell>
          <cell r="C5461" t="str">
            <v>лабкомб</v>
          </cell>
          <cell r="D5461" t="str">
            <v>1040501</v>
          </cell>
          <cell r="E5461" t="str">
            <v>Определение антител к бруцеллам (Brucella spp) в реакции агглютинации Райта</v>
          </cell>
          <cell r="G5461" t="str">
            <v>Определение антител к бруцеллам (Brucella spp) в реакции агглютинации Райта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1" t="str">
            <v>A26.06.012.002</v>
          </cell>
        </row>
        <row r="5462">
          <cell r="A5462" t="str">
            <v>Определение неполных антител к бруцеллам (Brucella spp.) в реакции КумбсаA26.06.012.003</v>
          </cell>
          <cell r="B5462" t="str">
            <v>1.05461</v>
          </cell>
          <cell r="C5462" t="str">
            <v>лабкомб</v>
          </cell>
          <cell r="D5462" t="str">
            <v>1040502</v>
          </cell>
          <cell r="E5462" t="str">
            <v>Определение неполных антител к бруцеллам (Brucella spp.) в реакции Кумбса</v>
          </cell>
          <cell r="G5462" t="str">
            <v>Определение неполных антител к бруцеллам (Brucella spp.) в реакции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2" t="str">
            <v>A26.06.012.003</v>
          </cell>
        </row>
        <row r="5463">
          <cell r="A5463" t="str">
            <v>Определение суммарных антител к бруцеллам (Brucella spp.)A26.06.012.004</v>
          </cell>
          <cell r="B5463" t="str">
            <v>1.05462</v>
          </cell>
          <cell r="C5463" t="str">
            <v>лабкомб</v>
          </cell>
          <cell r="D5463" t="str">
            <v>1040503</v>
          </cell>
          <cell r="E5463" t="str">
            <v>Определение суммарных антител к бруцеллам (Brucella spp.)</v>
          </cell>
          <cell r="G5463" t="str">
            <v>Определение суммарных антител к бруцеллам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3" t="str">
            <v>A26.06.012.004</v>
          </cell>
        </row>
        <row r="5464">
          <cell r="A5464" t="str">
            <v>Определение антител к хламидиям (Chlamydia spp.) в кровиA26.06.015</v>
          </cell>
          <cell r="B5464" t="str">
            <v>1.05463</v>
          </cell>
          <cell r="C5464" t="str">
            <v>лабкомб</v>
          </cell>
          <cell r="D5464" t="str">
            <v>1040504</v>
          </cell>
          <cell r="E5464" t="str">
            <v>Определение антител к хламидиям (Chlamydia spp.) в крови</v>
          </cell>
          <cell r="G5464" t="str">
            <v>Определение антител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4" t="str">
            <v>A26.06.015</v>
          </cell>
        </row>
        <row r="5465">
          <cell r="A5465" t="str">
            <v>Определение антител класса A к хламидиям (Chlamydia spp.) в кровиA26.06.015.001</v>
          </cell>
          <cell r="B5465" t="str">
            <v>1.05464</v>
          </cell>
          <cell r="C5465" t="str">
            <v>лабкомб</v>
          </cell>
          <cell r="D5465" t="str">
            <v>1040505</v>
          </cell>
          <cell r="E5465" t="str">
            <v>Определение антител класса A к хламидиям (Chlamydia spp.) в крови</v>
          </cell>
          <cell r="G5465" t="str">
            <v>Определение антител класса A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5" t="str">
            <v>A26.06.015.001</v>
          </cell>
        </row>
        <row r="5466">
          <cell r="A5466" t="str">
            <v>Определение антител класса M к хламидиям (Chlamydia spp.) в кровиA26.06.015.002</v>
          </cell>
          <cell r="B5466" t="str">
            <v>1.05465</v>
          </cell>
          <cell r="C5466" t="str">
            <v>лабкомб</v>
          </cell>
          <cell r="D5466" t="str">
            <v>1040506</v>
          </cell>
          <cell r="E5466" t="str">
            <v>Определение антител класса M к хламидиям (Chlamydia spp.) в крови</v>
          </cell>
          <cell r="G5466" t="str">
            <v>Определение антител класса M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6" t="str">
            <v>A26.06.015.002</v>
          </cell>
        </row>
        <row r="5467">
          <cell r="A5467" t="str">
            <v>Определение антител класса G к хламидиям (Chlamydia spp.) в кровиA26.06.015.003</v>
          </cell>
          <cell r="B5467" t="str">
            <v>1.05466</v>
          </cell>
          <cell r="C5467" t="str">
            <v>лабкомб</v>
          </cell>
          <cell r="D5467" t="str">
            <v>1040507</v>
          </cell>
          <cell r="E5467" t="str">
            <v>Определение антител класса G к хламидиям (Chlamydia spp.) в крови</v>
          </cell>
          <cell r="G5467" t="str">
            <v>Определение антител класса G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7" t="str">
            <v>A26.06.015.003</v>
          </cell>
        </row>
        <row r="5468">
          <cell r="A5468" t="str">
            <v>Определение антител классов A, M, G (IgA, IgM, IgG) к хламидии пневмонии (Chlamydia pheumoniae) в кровиA26.06.016</v>
          </cell>
          <cell r="B5468" t="str">
            <v>1.05467</v>
          </cell>
          <cell r="C5468" t="str">
            <v>лабкомб</v>
          </cell>
          <cell r="D5468" t="str">
            <v>1040508</v>
          </cell>
          <cell r="E5468" t="str">
            <v>Определение антител классов A, M, G (IgA, IgM, IgG) к хламидии пневмонии (Chlamydia pheumoniae) в крови</v>
          </cell>
          <cell r="G5468" t="str">
            <v>Определение антител классов A, M, G (IgA, IgM, IgG) к хламидии пневмонии (Chlamydia pheumoniae)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8" t="str">
            <v>A26.06.016</v>
          </cell>
        </row>
        <row r="5469">
          <cell r="A5469" t="str">
            <v>Определение антител класса A (IgA) к хламидии трахоматис (Chlamydia trachomatis) в кровиA26.06.018.001</v>
          </cell>
          <cell r="B5469" t="str">
            <v>1.05468</v>
          </cell>
          <cell r="C5469" t="str">
            <v>лабкомб</v>
          </cell>
          <cell r="D5469" t="str">
            <v>1040509</v>
          </cell>
          <cell r="E5469" t="str">
            <v>Определение антител класса A (IgA) к хламидии трахоматис (Chlamydia trachomatis) в крови</v>
          </cell>
          <cell r="G5469" t="str">
            <v>Определение антител класса A (IgA)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9" t="str">
            <v>A26.06.018.001</v>
          </cell>
        </row>
        <row r="5470">
          <cell r="A5470" t="str">
            <v>Определение антител к вирусу Коксаки (Coxsacki virus) в кровиA26.06.019</v>
          </cell>
          <cell r="B5470" t="str">
            <v>1.05469</v>
          </cell>
          <cell r="C5470" t="str">
            <v>лабкомб</v>
          </cell>
          <cell r="D5470" t="str">
            <v>1040510</v>
          </cell>
          <cell r="E5470" t="str">
            <v>Определение антител к вирусу Коксаки (Coxsacki virus) в крови</v>
          </cell>
          <cell r="G5470" t="str">
            <v>Определение антител к вирусу Коксаки (Coxsacki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0" t="str">
            <v>A26.06.019</v>
          </cell>
        </row>
        <row r="5471">
          <cell r="A5471" t="str">
            <v>Определение антител к коксиелле Бернета (Coxiella burnetii) в кровиA26.06.020</v>
          </cell>
          <cell r="B5471" t="str">
            <v>1.05470</v>
          </cell>
          <cell r="C5471" t="str">
            <v>лабкомб</v>
          </cell>
          <cell r="D5471" t="str">
            <v>1040511</v>
          </cell>
          <cell r="E5471" t="str">
            <v>Определение антител к коксиелле Бернета (Coxiella burnetii) в крови</v>
          </cell>
          <cell r="G5471" t="str">
            <v>Определение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1" t="str">
            <v>A26.06.020</v>
          </cell>
        </row>
        <row r="5472">
          <cell r="A5472" t="str">
            <v>Определение IgM фаза 2 антител к коксиелле Бернета (Coxiella burnetii) в кровиA26.06.020.001</v>
          </cell>
          <cell r="B5472" t="str">
            <v>1.05471</v>
          </cell>
          <cell r="C5472" t="str">
            <v>лабкомб</v>
          </cell>
          <cell r="D5472" t="str">
            <v>1040512</v>
          </cell>
          <cell r="E5472" t="str">
            <v>Определение IgM фаза 2 антител к коксиелле Бернета (Coxiella burnetii) в крови</v>
          </cell>
          <cell r="G5472" t="str">
            <v>Определение IgM фаза 2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2" t="str">
            <v>A26.06.020.001</v>
          </cell>
        </row>
        <row r="5473">
          <cell r="A5473" t="str">
            <v>Определение IgG фаза 2 антител к коксиелле Бернета (Coxiella burnetii) в кровиA26.06.020.002</v>
          </cell>
          <cell r="B5473" t="str">
            <v>1.05472</v>
          </cell>
          <cell r="C5473" t="str">
            <v>лабкомб</v>
          </cell>
          <cell r="D5473" t="str">
            <v>1040513</v>
          </cell>
          <cell r="E5473" t="str">
            <v>Определение IgG фаза 2 антител к коксиелле Бернета (Coxiella burnetii) в крови</v>
          </cell>
          <cell r="G5473" t="str">
            <v>Определение IgG фаза 2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3" t="str">
            <v>A26.06.020.002</v>
          </cell>
        </row>
        <row r="5474">
          <cell r="A5474" t="str">
            <v>Определение IgA фаза 1 антител к коксиелле Бернета (Coxiella burnetii) в кровиA26.06.020.003</v>
          </cell>
          <cell r="B5474" t="str">
            <v>1.05473</v>
          </cell>
          <cell r="C5474" t="str">
            <v>лабкомб</v>
          </cell>
          <cell r="D5474" t="str">
            <v>1040514</v>
          </cell>
          <cell r="E5474" t="str">
            <v>Определение IgA фаза 1 антител к коксиелле Бернета (Coxiella burnetii) в крови</v>
          </cell>
          <cell r="G5474" t="str">
            <v>Определение IgA фаза 1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4" t="str">
            <v>A26.06.020.003</v>
          </cell>
        </row>
        <row r="5475">
          <cell r="A5475" t="str">
            <v>Определение IgG фаза 1 антител к коксиелле Бернета (Coxiella burnetii) в кровиA26.06.020.004</v>
          </cell>
          <cell r="B5475" t="str">
            <v>1.05474</v>
          </cell>
          <cell r="C5475" t="str">
            <v>лабкомб</v>
          </cell>
          <cell r="D5475" t="str">
            <v>1040515</v>
          </cell>
          <cell r="E5475" t="str">
            <v>Определение IgG фаза 1 антител к коксиелле Бернета (Coxiella burnetii) в крови</v>
          </cell>
          <cell r="G5475" t="str">
            <v>Определение IgG фаза 1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5" t="str">
            <v>A26.06.020.004</v>
          </cell>
        </row>
        <row r="5476">
          <cell r="A5476" t="str">
            <v>Определение суммарных антител к коксиелле Бернета (Coxiella burnetii) в кровиA26.06.020.005</v>
          </cell>
          <cell r="B5476" t="str">
            <v>1.05475</v>
          </cell>
          <cell r="C5476" t="str">
            <v>лабкомб</v>
          </cell>
          <cell r="D5476" t="str">
            <v>1040516</v>
          </cell>
          <cell r="E5476" t="str">
            <v>Определение суммарных антител к коксиелле Бернета (Coxiella burnetii) в крови</v>
          </cell>
          <cell r="G5476" t="str">
            <v>Определение суммарных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6" t="str">
            <v>A26.06.020.005</v>
          </cell>
        </row>
        <row r="5477">
          <cell r="A5477" t="str">
            <v>Определение антител классов M, G (IgM, IgG) к цитомегаловирусу (Cytomegalovirus) в кровиA26.06.022</v>
          </cell>
          <cell r="B5477" t="str">
            <v>1.05476</v>
          </cell>
          <cell r="C5477" t="str">
            <v>лабкомб</v>
          </cell>
          <cell r="D5477" t="str">
            <v>1040517</v>
          </cell>
          <cell r="E5477" t="str">
            <v>Определение антител классов M, G (IgM, IgG) к цитомегаловирусу (Cytomegalovirus) в крови</v>
          </cell>
          <cell r="G5477" t="str">
            <v>Определение антител классов M, G (IgM, IgG)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7" t="str">
            <v>A26.06.022</v>
          </cell>
        </row>
        <row r="5478">
          <cell r="A5478" t="str">
            <v>Определение антител класса G (IgG) к цитомегаловирусу (Cytomegalovirus) в кровиA26.06.022.001</v>
          </cell>
          <cell r="B5478" t="str">
            <v>1.05477</v>
          </cell>
          <cell r="C5478" t="str">
            <v>лабкомб</v>
          </cell>
          <cell r="D5478" t="str">
            <v>1040518</v>
          </cell>
          <cell r="E5478" t="str">
            <v>Определение антител класса G (IgG) к цитомегаловирусу (Cytomegalovirus) в крови</v>
          </cell>
          <cell r="G5478" t="str">
            <v>Определение антител класса G (IgG)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8" t="str">
            <v>A26.06.022.001</v>
          </cell>
        </row>
        <row r="5479">
          <cell r="A5479" t="str">
            <v>Определение антител класса M (IgM) к цитомегаловирусу (Cytomegalovirus) в кровиA26.06.022.002</v>
          </cell>
          <cell r="B5479" t="str">
            <v>1.05478</v>
          </cell>
          <cell r="C5479" t="str">
            <v>лабкомб</v>
          </cell>
          <cell r="D5479" t="str">
            <v>1040519</v>
          </cell>
          <cell r="E5479" t="str">
            <v>Определение антител класса M (IgM) к цитомегаловирусу (Cytomegalovirus) в крови</v>
          </cell>
          <cell r="G5479" t="str">
            <v>Определение антител класса M (IgM)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9" t="str">
            <v>A26.06.022.002</v>
          </cell>
        </row>
        <row r="5480">
          <cell r="A5480" t="str">
            <v>Определение индекса авидности антител класса G (IgG avidity) к цитомегаловирусу (Cytomegalovirus) в кровиA26.06.022.003</v>
          </cell>
          <cell r="B5480" t="str">
            <v>1.05479</v>
          </cell>
          <cell r="C5480" t="str">
            <v>лабкомб</v>
          </cell>
          <cell r="D5480" t="str">
            <v>1040520</v>
          </cell>
          <cell r="E5480" t="str">
            <v>Определение индекса авидности антител класса G (IgG avidity) к цитомегаловирусу (Cytomegalovirus) в крови</v>
          </cell>
          <cell r="G5480" t="str">
            <v>Определение индекса авидности антител класса G (IgG avidity)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0" t="str">
            <v>A26.06.022.003</v>
          </cell>
        </row>
        <row r="5481">
          <cell r="A5481" t="str">
            <v>Определение антител класса G (IgG) к эхинококку однокамерному в кровиA26.06.024</v>
          </cell>
          <cell r="B5481" t="str">
            <v>1.05480</v>
          </cell>
          <cell r="C5481" t="str">
            <v>лабкомб</v>
          </cell>
          <cell r="D5481" t="str">
            <v>1040521</v>
          </cell>
          <cell r="E5481" t="str">
            <v>Определение антител класса G (IgG) к эхинококку однокамерному в крови</v>
          </cell>
          <cell r="G5481" t="str">
            <v>Определение антител класса G (IgG) к эхинококку однокамерному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1" t="str">
            <v>A26.06.024</v>
          </cell>
        </row>
        <row r="5482">
          <cell r="A5482" t="str">
            <v>Определение антител к эхинококку многокамерному (Echinococcus multilocularis) в кровиA26.06.025</v>
          </cell>
          <cell r="B5482" t="str">
            <v>1.05481</v>
          </cell>
          <cell r="C5482" t="str">
            <v>лабкомб</v>
          </cell>
          <cell r="D5482" t="str">
            <v>1040522</v>
          </cell>
          <cell r="E5482" t="str">
            <v>Определение антител к эхинококку многокамерному (Echinococcus multilocularis) в крови</v>
          </cell>
          <cell r="G5482" t="str">
            <v>Определение антител к эхинококку многокамерному (Echinococcus multilocularis)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2" t="str">
            <v>A26.06.025</v>
          </cell>
        </row>
        <row r="5483">
          <cell r="A5483" t="str">
            <v>Определение антител классов A, M, G (IgA, IgM, IgG) к амебе гистолитика (Entamoeba histolytica) в кровиA26.06.026</v>
          </cell>
          <cell r="B5483" t="str">
            <v>1.05482</v>
          </cell>
          <cell r="C5483" t="str">
            <v>лабкомб</v>
          </cell>
          <cell r="D5483" t="str">
            <v>1040523</v>
          </cell>
          <cell r="E5483" t="str">
            <v>Определение антител классов A, M, G (IgA, IgM, IgG) к амебе гистолитика (Entamoeba histolytica) в крови</v>
          </cell>
          <cell r="G5483" t="str">
            <v>Определение антител классов A, M, G (IgA, IgM, IgG) к амебе гистолитика (Entamoeba histolytica)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3" t="str">
            <v>A26.06.026</v>
          </cell>
        </row>
        <row r="5484">
          <cell r="A5484" t="str">
            <v>Определение антител к капсидному антигену (VCA) вируса Эпштейна-Барр (Epstein - Barr virus) в кровиA26.06.029</v>
          </cell>
          <cell r="B5484" t="str">
            <v>1.05483</v>
          </cell>
          <cell r="C5484" t="str">
            <v>лабкомб</v>
          </cell>
          <cell r="D5484" t="str">
            <v>1040524</v>
          </cell>
          <cell r="E5484" t="str">
            <v>Определение антител к капсидному антигену (VCA) вируса Эпштейна-Барр (Epstein - Barr virus) в крови</v>
          </cell>
          <cell r="G5484" t="str">
            <v>Определение антител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4" t="str">
            <v>A26.06.029</v>
          </cell>
        </row>
        <row r="5485">
          <cell r="A5485" t="str">
            <v>Определение антител класса G (IgG) к ядерному антигену (NA) вируса Эпштейна-Барр (Epstein-Barr virus) в кровиA26.06.031</v>
          </cell>
          <cell r="B5485" t="str">
            <v>1.05484</v>
          </cell>
          <cell r="C5485" t="str">
            <v>лабкомб</v>
          </cell>
          <cell r="D5485" t="str">
            <v>1040525</v>
          </cell>
          <cell r="E5485" t="str">
            <v>Определение антител класса G (IgG) к ядерному антигену (NA) вируса Эпштейна-Барр (Epstein-Barr virus) в крови</v>
          </cell>
          <cell r="G5485" t="str">
            <v>Определение антител класса G (IgG) к ядерному антигену (NA) вируса Эпштейна-Барр (Epstein-Barr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5" t="str">
            <v>A26.06.031</v>
          </cell>
        </row>
        <row r="5486">
          <cell r="A5486" t="str">
            <v>Определение антител классов A, M, G (IgM, IgA, IgG) к лямблиям в кровиA26.06.032</v>
          </cell>
          <cell r="B5486" t="str">
            <v>1.05485</v>
          </cell>
          <cell r="C5486" t="str">
            <v>лабкомб</v>
          </cell>
          <cell r="D5486" t="str">
            <v>1040526</v>
          </cell>
          <cell r="E5486" t="str">
            <v>Определение антител классов A, M, G (IgM, IgA, IgG) к лямблиям в крови</v>
          </cell>
          <cell r="G5486" t="str">
            <v>Определение антител классов A, M, G (IgM, IgA, IgG) к лямблиям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6" t="str">
            <v>A26.06.032</v>
          </cell>
        </row>
        <row r="5487">
          <cell r="A5487" t="str">
            <v>Определение антител к хеликобактер пилори (Helicobacter pylori) в кровиA26.06.033</v>
          </cell>
          <cell r="B5487" t="str">
            <v>1.05486</v>
          </cell>
          <cell r="C5487" t="str">
            <v>лабкомб</v>
          </cell>
          <cell r="D5487" t="str">
            <v>1040527</v>
          </cell>
          <cell r="E5487" t="str">
            <v>Определение антител к хеликобактер пилори (Helicobacter pylori) в крови</v>
          </cell>
          <cell r="G5487" t="str">
            <v>Определение антител к хеликобактер пилори (Helicobacter pylori)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7" t="str">
            <v>A26.06.033</v>
          </cell>
        </row>
        <row r="5488">
          <cell r="A5488" t="str">
            <v>Определение антител к вирусу гепатита A (Hepatitis A virus) в кровиA26.06.034</v>
          </cell>
          <cell r="B5488" t="str">
            <v>1.05487</v>
          </cell>
          <cell r="C5488" t="str">
            <v>лабкомб</v>
          </cell>
          <cell r="D5488" t="str">
            <v>1040528</v>
          </cell>
          <cell r="E5488" t="str">
            <v>Определение антител к вирусу гепатита A (Hepatitis A virus) в крови</v>
          </cell>
          <cell r="G5488" t="str">
            <v>Определение антител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8" t="str">
            <v>A26.06.034</v>
          </cell>
        </row>
        <row r="5489">
          <cell r="A5489" t="str">
            <v>Определение антител класса M (anti-HAV IgM) к вирусу гепатита A (Hepatitis A virus) в кровиA26.06.034.001</v>
          </cell>
          <cell r="B5489" t="str">
            <v>1.05488</v>
          </cell>
          <cell r="C5489" t="str">
            <v>лабкомб</v>
          </cell>
          <cell r="D5489" t="str">
            <v>1040529</v>
          </cell>
          <cell r="E5489" t="str">
            <v>Определение антител класса M (anti-HAV IgM) к вирусу гепатита A (Hepatitis A virus) в крови</v>
          </cell>
          <cell r="G5489" t="str">
            <v>Определение антител класса M (anti-HAV IgM)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9" t="str">
            <v>A26.06.034.001</v>
          </cell>
        </row>
        <row r="5490">
          <cell r="A5490" t="str">
            <v>Обнаружение антител класса G (anti-HAV IgG) к вирусу гепатита A (Hepatitis A virus) в кровиA26.06.034.002</v>
          </cell>
          <cell r="B5490" t="str">
            <v>1.05489</v>
          </cell>
          <cell r="C5490" t="str">
            <v>лабкомб</v>
          </cell>
          <cell r="D5490" t="str">
            <v>1040530</v>
          </cell>
          <cell r="E5490" t="str">
            <v>Обнаружение антител класса G (anti-HAV IgG) к вирусу гепатита A (Hepatitis A virus) в крови</v>
          </cell>
          <cell r="G5490" t="str">
            <v>Обнаружение антител класса G (anti-HAV IgG)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0" t="str">
            <v>A26.06.034.002</v>
          </cell>
        </row>
        <row r="5491">
          <cell r="A5491" t="str">
            <v>Определение антигена (HbeAg) вируса гепатита B (Hepatitis B virus) в кровиA26.06.035</v>
          </cell>
          <cell r="B5491" t="str">
            <v>1.05490</v>
          </cell>
          <cell r="C5491" t="str">
            <v>лабкомб</v>
          </cell>
          <cell r="D5491" t="str">
            <v>1040531</v>
          </cell>
          <cell r="E5491" t="str">
            <v>Определение антигена (HbeAg) вируса гепатита B (Hepatitis B virus) в крови</v>
          </cell>
          <cell r="G5491" t="str">
            <v>Определение антигена (HbeAg)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1" t="str">
            <v>A26.06.035</v>
          </cell>
        </row>
        <row r="5492">
          <cell r="A5492" t="str">
            <v>Определение антигена (HBsAg) вируса гепатита B (Hepatitis B virus) в крови, качественное исследованиеA26.06.036.001</v>
          </cell>
          <cell r="B5492" t="str">
            <v>1.05491</v>
          </cell>
          <cell r="C5492" t="str">
            <v>лабкомб</v>
          </cell>
          <cell r="D5492" t="str">
            <v>1040532</v>
          </cell>
          <cell r="E5492" t="str">
            <v>Определение антигена (HBsAg) вируса гепатита B (Hepatitis B virus) в крови, качественное исследование</v>
          </cell>
          <cell r="G5492" t="str">
            <v>Определение антигена (HBsAg) вируса гепатита B (Hepatitis B virus)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2" t="str">
            <v>A26.06.036.001</v>
          </cell>
        </row>
        <row r="5493">
          <cell r="A5493" t="str">
            <v>Определение антигена (HBsAg) вируса гепатита B (Hepatitis B virus) в крови, количественное исследованиеA26.06.036.002</v>
          </cell>
          <cell r="B5493" t="str">
            <v>1.05492</v>
          </cell>
          <cell r="C5493" t="str">
            <v>лабкомб</v>
          </cell>
          <cell r="D5493" t="str">
            <v>1040533</v>
          </cell>
          <cell r="E5493" t="str">
            <v>Определение антигена (HBsAg) вируса гепатита B (Hepatitis B virus) в крови, количественное исследование</v>
          </cell>
          <cell r="G5493" t="str">
            <v>Определение антигена (HBsAg) вируса гепатита B (Hepatitis B virus)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3" t="str">
            <v>A26.06.036.002</v>
          </cell>
        </row>
        <row r="5494">
          <cell r="A5494" t="str">
            <v>Определение антигена (HbcAg) вируса гепатита B (Hepatitis B virus) в кровиA26.06.037</v>
          </cell>
          <cell r="B5494" t="str">
            <v>1.05493</v>
          </cell>
          <cell r="C5494" t="str">
            <v>лабкомб</v>
          </cell>
          <cell r="D5494" t="str">
            <v>1040534</v>
          </cell>
          <cell r="E5494" t="str">
            <v>Определение антигена (HbcAg) вируса гепатита B (Hepatitis B virus) в крови</v>
          </cell>
          <cell r="G5494" t="str">
            <v>Определение антигена (HbcAg)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4" t="str">
            <v>A26.06.037</v>
          </cell>
        </row>
        <row r="5495">
          <cell r="A5495" t="str">
            <v>Определение антител к e-антигену (anti-HBe) вируса гепатита B (Hepatitis B virus) в кровиA26.06.038</v>
          </cell>
          <cell r="B5495" t="str">
            <v>1.05494</v>
          </cell>
          <cell r="C5495" t="str">
            <v>лабкомб</v>
          </cell>
          <cell r="D5495" t="str">
            <v>1040535</v>
          </cell>
          <cell r="E5495" t="str">
            <v>Определение антител к e-антигену (anti-HBe) вируса гепатита B (Hepatitis B virus) в крови</v>
          </cell>
          <cell r="G5495" t="str">
            <v>Определение антител к e-антигену (anti-HBe)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5" t="str">
            <v>A26.06.038</v>
          </cell>
        </row>
        <row r="5496">
          <cell r="A5496" t="str">
            <v>Определение антител классов к ядерному антигену (HBcAg) вируса гепатита B (Hepatitis B virus) в кровиA26.06.039</v>
          </cell>
          <cell r="B5496" t="str">
            <v>1.05495</v>
          </cell>
          <cell r="C5496" t="str">
            <v>лабкомб</v>
          </cell>
          <cell r="D5496" t="str">
            <v>1040536</v>
          </cell>
          <cell r="E5496" t="str">
            <v>Определение антител классов к ядерному антигену (HBcAg) вируса гепатита B (Hepatitis B virus) в крови</v>
          </cell>
          <cell r="G5496" t="str">
            <v>Определение антител классов к ядерному антигену (HBcAg)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6" t="str">
            <v>A26.06.039</v>
          </cell>
        </row>
        <row r="5497">
          <cell r="A5497" t="str">
            <v>Определение антител класса M к ядерному антигену (anti-HBc IgM) вируса гепатита B (Hepatitis B virus) в кровиA26.06.039.001</v>
          </cell>
          <cell r="B5497" t="str">
            <v>1.05496</v>
          </cell>
          <cell r="C5497" t="str">
            <v>лабкомб</v>
          </cell>
          <cell r="D5497" t="str">
            <v>1040537</v>
          </cell>
          <cell r="E5497" t="str">
            <v>Определение антител класса M к ядерному антигену (anti-HBc IgM) вируса гепатита B (Hepatitis B virus) в крови</v>
          </cell>
          <cell r="G5497" t="str">
            <v>Определение антител класса M к ядерному антигену (anti-HBc IgM)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7" t="str">
            <v>A26.06.039.001</v>
          </cell>
        </row>
        <row r="5498">
          <cell r="A5498" t="str">
            <v>Определение антител класса G к ядерному антигену (anti-HBc IgG) вируса гепатита B (Hepatitis B virus) в кровиA26.06.039.002</v>
          </cell>
          <cell r="B5498" t="str">
            <v>1.05497</v>
          </cell>
          <cell r="C5498" t="str">
            <v>лабкомб</v>
          </cell>
          <cell r="D5498" t="str">
            <v>1040538</v>
          </cell>
          <cell r="E5498" t="str">
            <v>Определение антител класса G к ядерному антигену (anti-HBc IgG) вируса гепатита B (Hepatitis B virus) в крови</v>
          </cell>
          <cell r="G5498" t="str">
            <v>Определение антител класса G к ядерному антигену (anti-HBc IgG)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8" t="str">
            <v>A26.06.039.002</v>
          </cell>
        </row>
        <row r="5499">
          <cell r="A5499" t="str">
            <v>Определение антител к поверхностному антигену (HBsAg) вируса гепатита B (Hepatitis B virus) в кровиA26.06.040</v>
          </cell>
          <cell r="B5499" t="str">
            <v>1.05498</v>
          </cell>
          <cell r="C5499" t="str">
            <v>лабкомб</v>
          </cell>
          <cell r="D5499" t="str">
            <v>1040539</v>
          </cell>
          <cell r="E5499" t="str">
            <v>Определение антител к поверхностному антигену (HBsAg) вируса гепатита B (Hepatitis B virus) в крови</v>
          </cell>
          <cell r="G5499" t="str">
            <v>Определение антител к поверхностному антигену (HBsAg)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9" t="str">
            <v>A26.06.040</v>
          </cell>
        </row>
        <row r="5500">
          <cell r="A5500" t="str">
            <v>Определение антител к поверхностному антигену (anti-HBs) вируса гепатита B (Hepatitis B virus) в крови, качественное исследованиеA26.06.040.001</v>
          </cell>
          <cell r="B5500" t="str">
            <v>1.05499</v>
          </cell>
          <cell r="C5500" t="str">
            <v>лабкомб</v>
          </cell>
          <cell r="D5500" t="str">
            <v>1040540</v>
          </cell>
          <cell r="E5500" t="str">
            <v>Определение антител к поверхностному антигену (anti-HBs) вируса гепатита B (Hepatitis B virus) в крови, качественное исследование</v>
          </cell>
          <cell r="G5500" t="str">
            <v>Определение антител к поверхностному антигену (anti-HBs) вируса гепатита B (Hepatitis B virus)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0" t="str">
            <v>A26.06.040.001</v>
          </cell>
        </row>
        <row r="5501">
          <cell r="A5501" t="str">
            <v>Определение антител к поверхностному антигену (anti-HBs) вируса гепатита B (Hepatitis B virus) в крови, количественное исследованиеA26.06.040.002</v>
          </cell>
          <cell r="B5501" t="str">
            <v>1.05500</v>
          </cell>
          <cell r="C5501" t="str">
            <v>лабкомб</v>
          </cell>
          <cell r="D5501" t="str">
            <v>1040541</v>
          </cell>
          <cell r="E5501" t="str">
            <v>Определение антител к поверхностному антигену (anti-HBs) вируса гепатита B (Hepatitis B virus) в крови, количественное исследование</v>
          </cell>
          <cell r="G5501" t="str">
            <v>Определение антител к поверхностному антигену (anti-HBs) вируса гепатита B (Hepatitis B virus)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1" t="str">
            <v>A26.06.040.002</v>
          </cell>
        </row>
        <row r="5502">
          <cell r="A5502" t="str">
            <v>Определение антител класса G (anti-HCV IgG) к вирусу гепатита C (Hepatitis C virus) в кровиA26.06.041.001</v>
          </cell>
          <cell r="B5502" t="str">
            <v>1.05501</v>
          </cell>
          <cell r="C5502" t="str">
            <v>лабкомб</v>
          </cell>
          <cell r="D5502" t="str">
            <v>1040542</v>
          </cell>
          <cell r="E5502" t="str">
            <v>Определение антител класса G (anti-HCV IgG) к вирусу гепатита C (Hepatitis C virus) в крови</v>
          </cell>
          <cell r="G5502" t="str">
            <v>Определение антител класса G (anti-HCV IgG)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2" t="str">
            <v>A26.06.041.001</v>
          </cell>
        </row>
        <row r="5503">
          <cell r="A5503" t="str">
            <v>Определение суммарных антител классов M и G (anti-HCV IgG и anti-HCV IgM) к вирусу гепатита C (Hepatitis C virus) в кровиA26.06.041.002</v>
          </cell>
          <cell r="B5503" t="str">
            <v>1.05502</v>
          </cell>
          <cell r="C5503" t="str">
            <v>лабкомб</v>
          </cell>
          <cell r="D5503" t="str">
            <v>1040543</v>
          </cell>
          <cell r="E5503" t="str">
            <v>Определение суммарных антител классов M и G (anti-HCV IgG и anti-HCV IgM) к вирусу гепатита C (Hepatitis C virus) в крови</v>
          </cell>
          <cell r="G5503" t="str">
            <v>Определение суммарных антител классов M и G (anti-HCV IgG и anti-HCV IgM)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3" t="str">
            <v>A26.06.041.002</v>
          </cell>
        </row>
        <row r="5504">
          <cell r="A5504" t="str">
            <v>Определение антител к вирусу гепатита D (Hepatitis D virus) в кровиA26.06.043</v>
          </cell>
          <cell r="B5504" t="str">
            <v>1.05503</v>
          </cell>
          <cell r="C5504" t="str">
            <v>лабкомб</v>
          </cell>
          <cell r="D5504" t="str">
            <v>1040544</v>
          </cell>
          <cell r="E5504" t="str">
            <v>Определение антител к вирусу гепатита D (Hepatitis D virus) в крови</v>
          </cell>
          <cell r="G5504" t="str">
            <v>Определение антител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4" t="str">
            <v>A26.06.043</v>
          </cell>
        </row>
        <row r="5505">
          <cell r="A5505" t="str">
            <v>Определение антител класса M (anti-HDV IgM) к вирусу гепатита D (Hepatitis D virus) в кровиA26.06.043.001</v>
          </cell>
          <cell r="B5505" t="str">
            <v>1.05504</v>
          </cell>
          <cell r="C5505" t="str">
            <v>лабкомб</v>
          </cell>
          <cell r="D5505" t="str">
            <v>1040545</v>
          </cell>
          <cell r="E5505" t="str">
            <v>Определение антител класса M (anti-HDV IgM) к вирусу гепатита D (Hepatitis D virus) в крови</v>
          </cell>
          <cell r="G5505" t="str">
            <v>Определение антител класса M (anti-HDV IgM)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5" t="str">
            <v>A26.06.043.001</v>
          </cell>
        </row>
        <row r="5506">
          <cell r="A5506" t="str">
            <v>Определение антител класса G (anti-HDV IgG) к вирусу гепатита D (Hepatitis D virus) в кровиA26.06.043.002</v>
          </cell>
          <cell r="B5506" t="str">
            <v>1.05505</v>
          </cell>
          <cell r="C5506" t="str">
            <v>лабкомб</v>
          </cell>
          <cell r="D5506" t="str">
            <v>1040546</v>
          </cell>
          <cell r="E5506" t="str">
            <v>Определение антител класса G (anti-HDV IgG) к вирусу гепатита D (Hepatitis D virus) в крови</v>
          </cell>
          <cell r="G5506" t="str">
            <v>Определение антител класса G (anti-HDV IgG)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6" t="str">
            <v>A26.06.043.002</v>
          </cell>
        </row>
        <row r="5507">
          <cell r="A5507" t="str">
            <v>Определение антител к вирусу гепатита E (Hepatitis E virus) в кровиA26.06.044</v>
          </cell>
          <cell r="B5507" t="str">
            <v>1.05506</v>
          </cell>
          <cell r="C5507" t="str">
            <v>лабкомб</v>
          </cell>
          <cell r="D5507" t="str">
            <v>1040547</v>
          </cell>
          <cell r="E5507" t="str">
            <v>Определение антител к вирусу гепатита E (Hepatitis E virus) в крови</v>
          </cell>
          <cell r="G5507" t="str">
            <v>Определение антител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7" t="str">
            <v>A26.06.044</v>
          </cell>
        </row>
        <row r="5508">
          <cell r="A5508" t="str">
            <v>Определение антител класса M (anti-HEV IgM) к вирусу гепатита E (Hepatitis E virus) в кровиA26.06.044.001</v>
          </cell>
          <cell r="B5508" t="str">
            <v>1.05507</v>
          </cell>
          <cell r="C5508" t="str">
            <v>лабкомб</v>
          </cell>
          <cell r="D5508" t="str">
            <v>1040548</v>
          </cell>
          <cell r="E5508" t="str">
            <v>Определение антител класса M (anti-HEV IgM) к вирусу гепатита E (Hepatitis E virus) в крови</v>
          </cell>
          <cell r="G5508" t="str">
            <v>Определение антител класса M (anti-HEV IgM)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8" t="str">
            <v>A26.06.044.001</v>
          </cell>
        </row>
        <row r="5509">
          <cell r="A5509" t="str">
            <v>Определение антител класса G (anti-HEV IgG) к вирусу гепатита E (Hepatitis E virus) в кровиA26.06.044.002</v>
          </cell>
          <cell r="B5509" t="str">
            <v>1.05508</v>
          </cell>
          <cell r="C5509" t="str">
            <v>лабкомб</v>
          </cell>
          <cell r="D5509" t="str">
            <v>1040549</v>
          </cell>
          <cell r="E5509" t="str">
            <v>Определение антител класса G (anti-HEV IgG) к вирусу гепатита E (Hepatitis E virus) в крови</v>
          </cell>
          <cell r="G5509" t="str">
            <v>Определение антител класса G (anti-HEV IgG)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9" t="str">
            <v>A26.06.044.002</v>
          </cell>
        </row>
        <row r="5510">
          <cell r="A5510" t="str">
            <v>Определение антител класса G (IgG) к вирусу простого герпеса 1 типа (Herpes simplex virus 1) в кровиA26.06.045.001</v>
          </cell>
          <cell r="B5510" t="str">
            <v>1.05509</v>
          </cell>
          <cell r="C5510" t="str">
            <v>лабкомб</v>
          </cell>
          <cell r="D5510" t="str">
            <v>1040550</v>
          </cell>
          <cell r="E5510" t="str">
            <v>Определение антител класса G (IgG) к вирусу простого герпеса 1 типа (Herpes simplex virus 1) в крови</v>
          </cell>
          <cell r="G5510" t="str">
            <v>Определение антител класса G (IgG) к вирусу простого герпеса 1 типа (Herpes simplex virus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0" t="str">
            <v>A26.06.045.001</v>
          </cell>
        </row>
        <row r="5511">
          <cell r="A5511" t="str">
            <v>Определение антител класса G (IgG) к вирусу простого герпеса 2 типа (Herpes simplex virus 2) в кровиA26.06.045.002</v>
          </cell>
          <cell r="B5511" t="str">
            <v>1.05510</v>
          </cell>
          <cell r="C5511" t="str">
            <v>лабкомб</v>
          </cell>
          <cell r="D5511" t="str">
            <v>1040551</v>
          </cell>
          <cell r="E5511" t="str">
            <v>Определение антител класса G (IgG) к вирусу простого герпеса 2 типа (Herpes simplex virus 2) в крови</v>
          </cell>
          <cell r="G5511" t="str">
            <v>Определение антител класса G (IgG) к вирусу простого герпеса 2 типа (Herpes simplex virus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1" t="str">
            <v>A26.06.045.002</v>
          </cell>
        </row>
        <row r="5512">
          <cell r="A5512" t="str">
            <v>Определение антител класса M (IgM) к вирусу простого герпеса 1 и 2 типов (Herpes simplex virus types 1, 2) в кровиA26.06.045.003</v>
          </cell>
          <cell r="B5512" t="str">
            <v>1.05511</v>
          </cell>
          <cell r="C5512" t="str">
            <v>лабкомб</v>
          </cell>
          <cell r="D5512" t="str">
            <v>1040552</v>
          </cell>
          <cell r="E5512" t="str">
            <v>Определение антител класса M (IgM) к вирусу простого герпеса 1 и 2 типов (Herpes simplex virus types 1, 2) в крови</v>
          </cell>
          <cell r="G5512" t="str">
            <v>Определение антител класса M (IgM) к вирусу простого герпеса 1 и 2 типов (Herpes simplex virus types 1,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2" t="str">
            <v>A26.06.045.003</v>
          </cell>
        </row>
        <row r="5513">
          <cell r="A5513" t="str">
            <v>Определение индекса авидности антител класса G (Ig G avidity) к вирусу простого герпеса (Herpes simplex virus) в кровиA26.06.046</v>
          </cell>
          <cell r="B5513" t="str">
            <v>1.05512</v>
          </cell>
          <cell r="C5513" t="str">
            <v>лабкомб</v>
          </cell>
          <cell r="D5513" t="str">
            <v>1040553</v>
          </cell>
          <cell r="E5513" t="str">
            <v>Определение индекса авидности антител класса G (Ig G avidity) к вирусу простого герпеса (Herpes simplex virus) в крови</v>
          </cell>
          <cell r="G5513" t="str">
            <v>Определение индекса авидности антител класса G (Ig G avidity) к вирусу простого герпеса (Herpes simplex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3" t="str">
            <v>A26.06.046</v>
          </cell>
        </row>
        <row r="5514">
          <cell r="A5514" t="str">
            <v>Определение авидности антител класса G к вирусу простого герпеса 2 типа (Herpes simplex virus 2)A26.06.046.001</v>
          </cell>
          <cell r="B5514" t="str">
            <v>1.05513</v>
          </cell>
          <cell r="C5514" t="str">
            <v>лабкомб</v>
          </cell>
          <cell r="D5514" t="str">
            <v>1040554</v>
          </cell>
          <cell r="E5514" t="str">
            <v>Определение авидности антител класса G к вирусу простого герпеса 2 типа (Herpes simplex virus 2)</v>
          </cell>
          <cell r="G5514" t="str">
            <v>Определение авидности антител класса G к вирусу простого герпеса 2 типа (Herpes simplex virus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4" t="str">
            <v>A26.06.046.001</v>
          </cell>
        </row>
        <row r="5515">
          <cell r="A5515" t="str">
            <v>определение авидности антител класса G к вирусу простого герпеса 1 и 2 типов (Herpes simplex virus types 1, 2)A26.06.046.002</v>
          </cell>
          <cell r="B5515" t="str">
            <v>1.05514</v>
          </cell>
          <cell r="C5515" t="str">
            <v>лабкомб</v>
          </cell>
          <cell r="D5515" t="str">
            <v>1040555</v>
          </cell>
          <cell r="E5515" t="str">
            <v>определение авидности антител класса G к вирусу простого герпеса 1 и 2 типов (Herpes simplex virus types 1, 2)</v>
          </cell>
          <cell r="G5515" t="str">
            <v>определение авидности антител класса G к вирусу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5" t="str">
            <v>A26.06.046.002</v>
          </cell>
        </row>
        <row r="5516">
          <cell r="A5516" t="str">
            <v>Определение антител к вирусу герпеса человека 6 типа (Herpes-virus 6) в кровиA26.06.047</v>
          </cell>
          <cell r="B5516" t="str">
            <v>1.05515</v>
          </cell>
          <cell r="C5516" t="str">
            <v>лабкомб</v>
          </cell>
          <cell r="D5516" t="str">
            <v>1040556</v>
          </cell>
          <cell r="E5516" t="str">
            <v>Определение антител к вирусу герпеса человека 6 типа (Herpes-virus 6) в крови</v>
          </cell>
          <cell r="G5516" t="str">
            <v>Определение антител к вирусу герпеса человека 6 типа (Herpes-virus 6)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6" t="str">
            <v>A26.06.047</v>
          </cell>
        </row>
        <row r="5517">
          <cell r="A5517" t="str">
            <v>Определение антител класса G (IgG) к вирусу герпеса человека 6 типа (Human herpes virus 6) в кровиA26.06.047.001</v>
          </cell>
          <cell r="B5517" t="str">
            <v>1.05516</v>
          </cell>
          <cell r="C5517" t="str">
            <v>лабкомб</v>
          </cell>
          <cell r="D5517" t="str">
            <v>1040557</v>
          </cell>
          <cell r="E5517" t="str">
            <v>Определение антител класса G (IgG) к вирусу герпеса человека 6 типа (Human herpes virus 6) в крови</v>
          </cell>
          <cell r="G5517" t="str">
            <v>Определение антител класса G (IgG) к вирусу герпеса человека 6 типа (Human herpes virus 6)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7" t="str">
            <v>A26.06.047.001</v>
          </cell>
        </row>
        <row r="5518">
          <cell r="A5518" t="str">
            <v>Исследование уровня антител классов M, G (IgM, IgG) к вирусу иммунодефицита человека ВИЧ-1/2 и антигена p24 (Human immunodeficiency virus HIV 1/2 + Agp24) в кровиA26.06.049.001</v>
          </cell>
          <cell r="B5518" t="str">
            <v>1.05517</v>
          </cell>
          <cell r="C5518" t="str">
            <v>лабкомб</v>
          </cell>
          <cell r="D5518" t="str">
            <v>1040558</v>
          </cell>
          <cell r="E5518" t="str">
            <v>Исследование уровня антител классов M, G (IgM, IgG) к вирусу иммунодефицита человека ВИЧ-1/2 и антигена p24 (Human immunodeficiency virus HIV 1/2 + Agp24) в крови</v>
          </cell>
          <cell r="G5518" t="str">
            <v>Исследование уровня антител классов M, G (IgM, IgG) к вирусу иммунодефицита человека ВИЧ-1/2 и антигена p24 (Human immunodeficiency virus HIV 1/2 + Agp24)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8" t="str">
            <v>A26.06.049.001</v>
          </cell>
        </row>
        <row r="5519">
          <cell r="A5519" t="str">
            <v>Определение антител к легионелле пневмонии (Legionella pneumophila) в кровиA26.06.051</v>
          </cell>
          <cell r="B5519" t="str">
            <v>1.05518</v>
          </cell>
          <cell r="C5519" t="str">
            <v>лабкомб</v>
          </cell>
          <cell r="D5519" t="str">
            <v>1040559</v>
          </cell>
          <cell r="E5519" t="str">
            <v>Определение антител к легионелле пневмонии (Legionella pneumophila) в крови</v>
          </cell>
          <cell r="G5519" t="str">
            <v>Определение антител к легионелле пневмонии (Legionella pneumophila)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9" t="str">
            <v>A26.06.051</v>
          </cell>
        </row>
        <row r="5520">
          <cell r="A5520" t="str">
            <v>Определение антител к лептоспире интерроганс (Leptospira interrogans) в кровиA26.06.054</v>
          </cell>
          <cell r="B5520" t="str">
            <v>1.05519</v>
          </cell>
          <cell r="C5520" t="str">
            <v>лабкомб</v>
          </cell>
          <cell r="D5520" t="str">
            <v>1040560</v>
          </cell>
          <cell r="E5520" t="str">
            <v>Определение антител к лептоспире интерроганс (Leptospira interrogans) в крови</v>
          </cell>
          <cell r="G5520" t="str">
            <v>Определение антител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0" t="str">
            <v>A26.06.054</v>
          </cell>
        </row>
        <row r="5521">
          <cell r="A5521" t="str">
            <v>Определение антител класса M (IgM) к лептоспире интерроганс (Leptospira interrogans) в кровиA26.06.054.001</v>
          </cell>
          <cell r="B5521" t="str">
            <v>1.05520</v>
          </cell>
          <cell r="C5521" t="str">
            <v>лабкомб</v>
          </cell>
          <cell r="D5521" t="str">
            <v>1040561</v>
          </cell>
          <cell r="E5521" t="str">
            <v>Определение антител класса M (IgM) к лептоспире интерроганс (Leptospira interrogans) в крови</v>
          </cell>
          <cell r="G5521" t="str">
            <v>Определение антител класса M (IgM)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1" t="str">
            <v>A26.06.054.001</v>
          </cell>
        </row>
        <row r="5522">
          <cell r="A5522" t="str">
            <v>Определение антител класса A (IgA) к лептоспире интерроганс (Leptospira interrogans) в кровиA26.06.054.002</v>
          </cell>
          <cell r="B5522" t="str">
            <v>1.05521</v>
          </cell>
          <cell r="C5522" t="str">
            <v>лабкомб</v>
          </cell>
          <cell r="D5522" t="str">
            <v>1040562</v>
          </cell>
          <cell r="E5522" t="str">
            <v>Определение антител класса A (IgA) к лептоспире интерроганс (Leptospira interrogans) в крови</v>
          </cell>
          <cell r="G5522" t="str">
            <v>Определение антител класса A (IgA)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2" t="str">
            <v>A26.06.054.002</v>
          </cell>
        </row>
        <row r="5523">
          <cell r="A5523" t="str">
            <v>Определение антител класса G (IgG) к лептоспире интерроганс (Leptospira interrogans) в кровиA26.06.054.003</v>
          </cell>
          <cell r="B5523" t="str">
            <v>1.05522</v>
          </cell>
          <cell r="C5523" t="str">
            <v>лабкомб</v>
          </cell>
          <cell r="D5523" t="str">
            <v>1040563</v>
          </cell>
          <cell r="E5523" t="str">
            <v>Определение антител класса G (IgG) к лептоспире интерроганс (Leptospira interrogans) в крови</v>
          </cell>
          <cell r="G5523" t="str">
            <v>Определение антител класса G (IgG)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3" t="str">
            <v>A26.06.054.003</v>
          </cell>
        </row>
        <row r="5524">
          <cell r="A5524" t="str">
            <v>Определение суммарных антител к лептоспире интерроганс (Leptospira interrogans) в кровиA26.06.054.004</v>
          </cell>
          <cell r="B5524" t="str">
            <v>1.05523</v>
          </cell>
          <cell r="C5524" t="str">
            <v>лабкомб</v>
          </cell>
          <cell r="D5524" t="str">
            <v>1040564</v>
          </cell>
          <cell r="E5524" t="str">
            <v>Определение суммарных антител к лептоспире интерроганс (Leptospira interrogans) в крови</v>
          </cell>
          <cell r="G5524" t="str">
            <v>Определение суммарных антител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4" t="str">
            <v>A26.06.054.004</v>
          </cell>
        </row>
        <row r="5525">
          <cell r="A5525" t="str">
            <v>Определение антител к вирусу лимфоцитарного хориоменингита (Lymphocytic choriomeningitidis) в кровиA26.06.055</v>
          </cell>
          <cell r="B5525" t="str">
            <v>1.05524</v>
          </cell>
          <cell r="C5525" t="str">
            <v>лабкомб</v>
          </cell>
          <cell r="D5525" t="str">
            <v>1040565</v>
          </cell>
          <cell r="E5525" t="str">
            <v>Определение антител к вирусу лимфоцитарного хориоменингита (Lymphocytic choriomeningitidis) в крови</v>
          </cell>
          <cell r="G5525" t="str">
            <v>Определение антител к вирусу лимфоцитарного хориоменингита (Lymphocytic choriomeningitidis)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5" t="str">
            <v>A26.06.055</v>
          </cell>
        </row>
        <row r="5526">
          <cell r="A5526" t="str">
            <v>Определение антител к вирусу кори в кровиA26.06.056</v>
          </cell>
          <cell r="B5526" t="str">
            <v>1.05525</v>
          </cell>
          <cell r="C5526" t="str">
            <v>лабкомб</v>
          </cell>
          <cell r="D5526" t="str">
            <v>1040566</v>
          </cell>
          <cell r="E5526" t="str">
            <v>Определение антител к вирусу кори в крови</v>
          </cell>
          <cell r="G5526" t="str">
            <v>Определение антител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6" t="str">
            <v>A26.06.056</v>
          </cell>
        </row>
        <row r="5527">
          <cell r="A5527" t="str">
            <v>Определение антител класса G (IgG) к вирусу кори в кровиA26.06.056.001</v>
          </cell>
          <cell r="B5527" t="str">
            <v>1.05526</v>
          </cell>
          <cell r="C5527" t="str">
            <v>лабкомб</v>
          </cell>
          <cell r="D5527" t="str">
            <v>1040567</v>
          </cell>
          <cell r="E5527" t="str">
            <v>Определение антител класса G (IgG) к вирусу кори в крови</v>
          </cell>
          <cell r="G5527" t="str">
            <v>Определение антител класса G (IgG)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7" t="str">
            <v>A26.06.056.001</v>
          </cell>
        </row>
        <row r="5528">
          <cell r="A5528" t="str">
            <v>Определение антител класса M, (IgM) к вирусу кори в кровиA26.06.056.002</v>
          </cell>
          <cell r="B5528" t="str">
            <v>1.05527</v>
          </cell>
          <cell r="C5528" t="str">
            <v>лабкомб</v>
          </cell>
          <cell r="D5528" t="str">
            <v>1040568</v>
          </cell>
          <cell r="E5528" t="str">
            <v>Определение антител класса M, (IgM) к вирусу кори в крови</v>
          </cell>
          <cell r="G5528" t="str">
            <v>Определение антител класса M, (IgM)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8" t="str">
            <v>A26.06.056.002</v>
          </cell>
        </row>
        <row r="5529">
          <cell r="A5529" t="str">
            <v>Определение антител к вирусу Крымской-Конго геморрагической лихорадки (Crimean-Congo hemorrhagic fever virus) в кровиA26.06.060</v>
          </cell>
          <cell r="B5529" t="str">
            <v>1.05528</v>
          </cell>
          <cell r="C5529" t="str">
            <v>лабкомб</v>
          </cell>
          <cell r="D5529" t="str">
            <v>1040569</v>
          </cell>
          <cell r="E5529" t="str">
            <v>Определение антител к вирусу Крымской-Конго геморрагической лихорадки (Crimean-Congo hemorrhagic fever virus) в крови</v>
          </cell>
          <cell r="G5529" t="str">
            <v>Определение антител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9" t="str">
            <v>A26.06.060</v>
          </cell>
        </row>
        <row r="5530">
          <cell r="A5530" t="str">
            <v>Определение антител класса M (IgM) к вирусу Крымской-Конго геморрагической лихорадки (Crimean-Congo hemorrhagic fever virus) в кровиA26.06.060.001</v>
          </cell>
          <cell r="B5530" t="str">
            <v>1.05529</v>
          </cell>
          <cell r="C5530" t="str">
            <v>лабкомб</v>
          </cell>
          <cell r="D5530" t="str">
            <v>1040570</v>
          </cell>
          <cell r="E5530" t="str">
            <v>Определение антител класса M (IgM) к вирусу Крымской-Конго геморрагической лихорадки (Crimean-Congo hemorrhagic fever virus) в крови</v>
          </cell>
          <cell r="G5530" t="str">
            <v>Определение антител класса M (IgM)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0" t="str">
            <v>A26.06.060.001</v>
          </cell>
        </row>
        <row r="5531">
          <cell r="A5531" t="str">
            <v>Определение антител класса G (IgG) к вирусу Крымской-Конго геморрагической лихорадки (Crimean-Congo hemorrhagic fever virus) в кровиA26.06.060.002</v>
          </cell>
          <cell r="B5531" t="str">
            <v>1.05530</v>
          </cell>
          <cell r="C5531" t="str">
            <v>лабкомб</v>
          </cell>
          <cell r="D5531" t="str">
            <v>1040571</v>
          </cell>
          <cell r="E5531" t="str">
            <v>Определение антител класса G (IgG) к вирусу Крымской-Конго геморрагической лихорадки (Crimean-Congo hemorrhagic fever virus) в крови</v>
          </cell>
          <cell r="G5531" t="str">
            <v>Определение антител класса G (IgG)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1" t="str">
            <v>A26.06.060.002</v>
          </cell>
        </row>
        <row r="5532">
          <cell r="A5532" t="str">
            <v>Определение суммарных антител к вирусу Крымской-Конго геморрагической лихорадки (Crimean-Congo hemorrhagic fever virus) в кровиA26.06.060.003</v>
          </cell>
          <cell r="B5532" t="str">
            <v>1.05531</v>
          </cell>
          <cell r="C5532" t="str">
            <v>лабкомб</v>
          </cell>
          <cell r="D5532" t="str">
            <v>1040572</v>
          </cell>
          <cell r="E5532" t="str">
            <v>Определение суммарных антител к вирусу Крымской-Конго геморрагической лихорадки (Crimean-Congo hemorrhagic fever virus) в крови</v>
          </cell>
          <cell r="G5532" t="str">
            <v>Определение суммарных антител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2" t="str">
            <v>A26.06.060.003</v>
          </cell>
        </row>
        <row r="5533">
          <cell r="A5533" t="str">
            <v>Определение антител к возбудителю описторхоза (Opisthorchis felineus) в кровиA26.06.062</v>
          </cell>
          <cell r="B5533" t="str">
            <v>1.05532</v>
          </cell>
          <cell r="C5533" t="str">
            <v>лабкомб</v>
          </cell>
          <cell r="D5533" t="str">
            <v>1040573</v>
          </cell>
          <cell r="E5533" t="str">
            <v>Определение антител к возбудителю описторхоза (Opisthorchis felineus) в крови</v>
          </cell>
          <cell r="G5533" t="str">
            <v>Определение антител к возбудителю описторхоза (Opisthorchis felineus)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3" t="str">
            <v>A26.06.062</v>
          </cell>
        </row>
        <row r="5534">
          <cell r="A5534" t="str">
            <v>Определение антител к парвовирусу B19 (Parvovirus B19) в кровиA26.06.063</v>
          </cell>
          <cell r="B5534" t="str">
            <v>1.05533</v>
          </cell>
          <cell r="C5534" t="str">
            <v>лабкомб</v>
          </cell>
          <cell r="D5534" t="str">
            <v>1040574</v>
          </cell>
          <cell r="E5534" t="str">
            <v>Определение антител к парвовирусу B19 (Parvovirus B19) в крови</v>
          </cell>
          <cell r="G5534" t="str">
            <v>Определение антител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4" t="str">
            <v>A26.06.063</v>
          </cell>
        </row>
        <row r="5535">
          <cell r="A5535" t="str">
            <v>Определение антител класса G (IgG) к парвовирусу B19 (Parvovirus B19) в кровиA26.06.063.001</v>
          </cell>
          <cell r="B5535" t="str">
            <v>1.05534</v>
          </cell>
          <cell r="C5535" t="str">
            <v>лабкомб</v>
          </cell>
          <cell r="D5535" t="str">
            <v>1040575</v>
          </cell>
          <cell r="E5535" t="str">
            <v>Определение антител класса G (IgG) к парвовирусу B19 (Parvovirus B19) в крови</v>
          </cell>
          <cell r="G5535" t="str">
            <v>Определение антител класса G (IgG)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5" t="str">
            <v>A26.06.063.001</v>
          </cell>
        </row>
        <row r="5536">
          <cell r="A5536" t="str">
            <v>Определение антител класса M (IgM) к парвовирусу B19 (Parvovirus B19) в кровиA26.06.063.002</v>
          </cell>
          <cell r="B5536" t="str">
            <v>1.05535</v>
          </cell>
          <cell r="C5536" t="str">
            <v>лабкомб</v>
          </cell>
          <cell r="D5536" t="str">
            <v>1040576</v>
          </cell>
          <cell r="E5536" t="str">
            <v>Определение антител класса M (IgM) к парвовирусу B19 (Parvovirus B19) в крови</v>
          </cell>
          <cell r="G5536" t="str">
            <v>Определение антител класса M (IgM)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6" t="str">
            <v>A26.06.063.002</v>
          </cell>
        </row>
        <row r="5537">
          <cell r="A5537" t="str">
            <v>Определение антител к плазмодию фальципарум (Plasmodium falciparum) в кровиA26.06.064</v>
          </cell>
          <cell r="B5537" t="str">
            <v>1.05536</v>
          </cell>
          <cell r="C5537" t="str">
            <v>лабкомб</v>
          </cell>
          <cell r="D5537" t="str">
            <v>1040577</v>
          </cell>
          <cell r="E5537" t="str">
            <v>Определение антител к плазмодию фальципарум (Plasmodium falciparum) в крови</v>
          </cell>
          <cell r="G5537" t="str">
            <v>Определение антител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7" t="str">
            <v>A26.06.064</v>
          </cell>
        </row>
        <row r="5538">
          <cell r="A5538" t="str">
            <v>Определение антител класса G (IgG) к плазмодию фальципарум (Plasmodium falciparum) в кровиA26.06.064.001</v>
          </cell>
          <cell r="B5538" t="str">
            <v>1.05537</v>
          </cell>
          <cell r="C5538" t="str">
            <v>лабкомб</v>
          </cell>
          <cell r="D5538" t="str">
            <v>1040578</v>
          </cell>
          <cell r="E5538" t="str">
            <v>Определение антител класса G (IgG) к плазмодию фальципарум (Plasmodium falciparum) в крови</v>
          </cell>
          <cell r="G5538" t="str">
            <v>Определение антител класса G (IgG)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8" t="str">
            <v>A26.06.064.001</v>
          </cell>
        </row>
        <row r="5539">
          <cell r="A5539" t="str">
            <v>Определение суммарных антител к плазмодию фальципарум (Plasmodium falciparum) в кровиA26.06.064.002</v>
          </cell>
          <cell r="B5539" t="str">
            <v>1.05538</v>
          </cell>
          <cell r="C5539" t="str">
            <v>лабкомб</v>
          </cell>
          <cell r="D5539" t="str">
            <v>1040579</v>
          </cell>
          <cell r="E5539" t="str">
            <v>Определение суммарных антител к плазмодию фальципарум (Plasmodium falciparum) в крови</v>
          </cell>
          <cell r="G5539" t="str">
            <v>Определение суммарных антител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9" t="str">
            <v>A26.06.064.002</v>
          </cell>
        </row>
        <row r="5540">
          <cell r="A5540" t="str">
            <v>Определение антител к респираторному синцитиальному вирусу (Respiratory syncytial virus) в кровиA26.06.067</v>
          </cell>
          <cell r="B5540" t="str">
            <v>1.05539</v>
          </cell>
          <cell r="C5540" t="str">
            <v>лабкомб</v>
          </cell>
          <cell r="D5540" t="str">
            <v>1040580</v>
          </cell>
          <cell r="E5540" t="str">
            <v>Определение антител к респираторному синцитиальному вирусу (Respiratory syncytial virus) в крови</v>
          </cell>
          <cell r="G5540" t="str">
            <v>Определение антител к респираторному синцитиальному вирусу (Respiratory syncytial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0" t="str">
            <v>A26.06.067</v>
          </cell>
        </row>
        <row r="5541">
          <cell r="A5541" t="str">
            <v>Определение антител к риккетсиям - возбудителям клещевых пятнистых лихорадок (Rickettsia spp.) в кровиA26.06.068</v>
          </cell>
          <cell r="B5541" t="str">
            <v>1.05540</v>
          </cell>
          <cell r="C5541" t="str">
            <v>лабкомб</v>
          </cell>
          <cell r="D5541" t="str">
            <v>1040581</v>
          </cell>
          <cell r="E5541" t="str">
            <v>Определение антител к риккетсиям - возбудителям клещевых пятнистых лихорадок (Rickettsia spp.) в крови</v>
          </cell>
          <cell r="G5541" t="str">
            <v>Определение антител к риккетсиям - возбудителям клещевых пятнистых лихорадок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1" t="str">
            <v>A26.06.068</v>
          </cell>
        </row>
        <row r="5542">
          <cell r="A5542" t="str">
            <v>Определение суммарных антител к риккетсиям - возбудителям клещевых пятнистых лихорадок (Rickettsia spp.) в кровиA26.06.068.001</v>
          </cell>
          <cell r="B5542" t="str">
            <v>1.05541</v>
          </cell>
          <cell r="C5542" t="str">
            <v>лабкомб</v>
          </cell>
          <cell r="D5542" t="str">
            <v>1040582</v>
          </cell>
          <cell r="E5542" t="str">
            <v>Определение суммарных антител к риккетсиям - возбудителям клещевых пятнистых лихорадок (Rickettsia spp.) в крови</v>
          </cell>
          <cell r="G5542" t="str">
            <v>Определение суммарных антител к риккетсиям - возбудителям клещевых пятнистых лихорадок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2" t="str">
            <v>A26.06.068.001</v>
          </cell>
        </row>
        <row r="5543">
          <cell r="A5543" t="str">
            <v>Определение антител к вирусу краснухи (Rubella virus) в кровиA26.06.071</v>
          </cell>
          <cell r="B5543" t="str">
            <v>1.05542</v>
          </cell>
          <cell r="C5543" t="str">
            <v>лабкомб</v>
          </cell>
          <cell r="D5543" t="str">
            <v>1040583</v>
          </cell>
          <cell r="E5543" t="str">
            <v>Определение антител к вирусу краснухи (Rubella virus) в крови</v>
          </cell>
          <cell r="G5543" t="str">
            <v>Определение антител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3" t="str">
            <v>A26.06.071</v>
          </cell>
        </row>
        <row r="5544">
          <cell r="A5544" t="str">
            <v>Определение антител класса G (IgG) к вирусу краснухи (Rubella virus) в кровиA26.06.071.001</v>
          </cell>
          <cell r="B5544" t="str">
            <v>1.05543</v>
          </cell>
          <cell r="C5544" t="str">
            <v>лабкомб</v>
          </cell>
          <cell r="D5544" t="str">
            <v>1040584</v>
          </cell>
          <cell r="E5544" t="str">
            <v>Определение антител класса G (IgG) к вирусу краснухи (Rubella virus) в крови</v>
          </cell>
          <cell r="G5544" t="str">
            <v>Определение антител класса G (IgG)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4" t="str">
            <v>A26.06.071.001</v>
          </cell>
        </row>
        <row r="5545">
          <cell r="A5545" t="str">
            <v>Определение антител класса M (IgM) к вирусу краснухи (Rubella virus) в кровиA26.06.071.002</v>
          </cell>
          <cell r="B5545" t="str">
            <v>1.05544</v>
          </cell>
          <cell r="C5545" t="str">
            <v>лабкомб</v>
          </cell>
          <cell r="D5545" t="str">
            <v>1040585</v>
          </cell>
          <cell r="E5545" t="str">
            <v>Определение антител класса M (IgM) к вирусу краснухи (Rubella virus) в крови</v>
          </cell>
          <cell r="G5545" t="str">
            <v>Определение антител класса M (IgM)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5" t="str">
            <v>A26.06.071.002</v>
          </cell>
        </row>
        <row r="5546">
          <cell r="A5546" t="str">
            <v>Определение индекса авидности антител класса G (IgG avidity) к вирусу краснухи (Rubella virus) в кровиA26.06.071.003</v>
          </cell>
          <cell r="B5546" t="str">
            <v>1.05545</v>
          </cell>
          <cell r="C5546" t="str">
            <v>лабкомб</v>
          </cell>
          <cell r="D5546" t="str">
            <v>1040586</v>
          </cell>
          <cell r="E5546" t="str">
            <v>Определение индекса авидности антител класса G (IgG avidity) к вирусу краснухи (Rubella virus) в крови</v>
          </cell>
          <cell r="G5546" t="str">
            <v>Определение индекса авидности антител класса G (IgG avidity)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6" t="str">
            <v>A26.06.071.003</v>
          </cell>
        </row>
        <row r="5547">
          <cell r="A5547" t="str">
            <v>Определение антител к сальмонелле паратифа A (Salmonella paratyphy A) в кровиA26.06.074</v>
          </cell>
          <cell r="B5547" t="str">
            <v>1.05546</v>
          </cell>
          <cell r="C5547" t="str">
            <v>лабкомб</v>
          </cell>
          <cell r="D5547" t="str">
            <v>1040587</v>
          </cell>
          <cell r="E5547" t="str">
            <v>Определение антител к сальмонелле паратифа A (Salmonella paratyphy A) в крови</v>
          </cell>
          <cell r="G5547" t="str">
            <v>Определение антител к сальмонелле паратифа A (Salmonella paratyphy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7" t="str">
            <v>A26.06.074</v>
          </cell>
        </row>
        <row r="5548">
          <cell r="A5548" t="str">
            <v>Определение антител к сальмонелле паратифа B (Salmonella paratyphy B) в кровиA26.06.075</v>
          </cell>
          <cell r="B5548" t="str">
            <v>1.05547</v>
          </cell>
          <cell r="C5548" t="str">
            <v>лабкомб</v>
          </cell>
          <cell r="D5548" t="str">
            <v>1040588</v>
          </cell>
          <cell r="E5548" t="str">
            <v>Определение антител к сальмонелле паратифа B (Salmonella paratyphy B) в крови</v>
          </cell>
          <cell r="G5548" t="str">
            <v>Определение антител к сальмонелле паратифа B (Salmonella paratyphy 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8" t="str">
            <v>A26.06.075</v>
          </cell>
        </row>
        <row r="5549">
          <cell r="A5549" t="str">
            <v>Определение антител к сальмонелле паратифа C (Salmonella paratyphy C) в кровиA26.06.076</v>
          </cell>
          <cell r="B5549" t="str">
            <v>1.05548</v>
          </cell>
          <cell r="C5549" t="str">
            <v>лабкомб</v>
          </cell>
          <cell r="D5549" t="str">
            <v>1040589</v>
          </cell>
          <cell r="E5549" t="str">
            <v>Определение антител к сальмонелле паратифа C (Salmonella paratyphy C) в крови</v>
          </cell>
          <cell r="G5549" t="str">
            <v>Определение антител к сальмонелле паратифа C (Salmonella paratyphy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9" t="str">
            <v>A26.06.076</v>
          </cell>
        </row>
        <row r="5550">
          <cell r="A5550" t="str">
            <v>Определение антител к сальмонелле тифи (Salmonella typhi) в кровиA26.06.077</v>
          </cell>
          <cell r="B5550" t="str">
            <v>1.05549</v>
          </cell>
          <cell r="C5550" t="str">
            <v>лабкомб</v>
          </cell>
          <cell r="D5550" t="str">
            <v>1040590</v>
          </cell>
          <cell r="E5550" t="str">
            <v>Определение антител к сальмонелле тифи (Salmonella typhi) в крови</v>
          </cell>
          <cell r="G5550" t="str">
            <v>Определение антител к сальмонелле тифи (Salmonella typhi)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0" t="str">
            <v>A26.06.077</v>
          </cell>
        </row>
        <row r="5551">
          <cell r="A5551" t="str">
            <v>Определение антител к стафилококкам (Staphylococcus spp.) в кровиA26.06.078</v>
          </cell>
          <cell r="B5551" t="str">
            <v>1.05550</v>
          </cell>
          <cell r="C5551" t="str">
            <v>лабкомб</v>
          </cell>
          <cell r="D5551" t="str">
            <v>1040591</v>
          </cell>
          <cell r="E5551" t="str">
            <v>Определение антител к стафилококкам (Staphylococcus spp.) в крови</v>
          </cell>
          <cell r="G5551" t="str">
            <v>Определение антител к стафилококкам (Staphylococcus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1" t="str">
            <v>A26.06.078</v>
          </cell>
        </row>
        <row r="5552">
          <cell r="A5552" t="str">
            <v>Определение антител к трихинеллам (Trichinella spp.) в кровиA26.06.079</v>
          </cell>
          <cell r="B5552" t="str">
            <v>1.05551</v>
          </cell>
          <cell r="C5552" t="str">
            <v>лабкомб</v>
          </cell>
          <cell r="D5552" t="str">
            <v>1040592</v>
          </cell>
          <cell r="E5552" t="str">
            <v>Определение антител к трихинеллам (Trichinella spp.) в крови</v>
          </cell>
          <cell r="G5552" t="str">
            <v>Определение антител к трихинеллам (Trichinella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2" t="str">
            <v>A26.06.079</v>
          </cell>
        </row>
        <row r="5553">
          <cell r="A5553" t="str">
            <v>Определение антител к токсокаре собак (Toxocara canis) в кровиA26.06.080</v>
          </cell>
          <cell r="B5553" t="str">
            <v>1.05552</v>
          </cell>
          <cell r="C5553" t="str">
            <v>лабкомб</v>
          </cell>
          <cell r="D5553" t="str">
            <v>1040593</v>
          </cell>
          <cell r="E5553" t="str">
            <v>Определение антител к токсокаре собак (Toxocara canis) в крови</v>
          </cell>
          <cell r="G5553" t="str">
            <v>Определение антител к токсокаре собак (Toxocara canis)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3" t="str">
            <v>A26.06.080</v>
          </cell>
        </row>
        <row r="5554">
          <cell r="A5554" t="str">
            <v>Определение антител к токсоплазме (Toxoplasma gondii) в кровиA26.06.081</v>
          </cell>
          <cell r="B5554" t="str">
            <v>1.05553</v>
          </cell>
          <cell r="C5554" t="str">
            <v>лабкомб</v>
          </cell>
          <cell r="D5554" t="str">
            <v>1040594</v>
          </cell>
          <cell r="E5554" t="str">
            <v>Определение антител к токсоплазме (Toxoplasma gondii) в крови</v>
          </cell>
          <cell r="G5554" t="str">
            <v>Определение антител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4" t="str">
            <v>A26.06.081</v>
          </cell>
        </row>
        <row r="5555">
          <cell r="A5555" t="str">
            <v>Определение антител класса G (IgG) к токсоплазме (Toxoplasma gondii) в кровиA26.06.081.001</v>
          </cell>
          <cell r="B5555" t="str">
            <v>1.05554</v>
          </cell>
          <cell r="C5555" t="str">
            <v>лабкомб</v>
          </cell>
          <cell r="D5555" t="str">
            <v>1040595</v>
          </cell>
          <cell r="E5555" t="str">
            <v>Определение антител класса G (IgG) к токсоплазме (Toxoplasma gondii) в крови</v>
          </cell>
          <cell r="G5555" t="str">
            <v>Определение антител класса G (IgG)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5" t="str">
            <v>A26.06.081.001</v>
          </cell>
        </row>
        <row r="5556">
          <cell r="A5556" t="str">
            <v>Определение антител класса M (IgM) к токсоплазме (Toxoplasma gondii) в кровиA26.06.081.002</v>
          </cell>
          <cell r="B5556" t="str">
            <v>1.05555</v>
          </cell>
          <cell r="C5556" t="str">
            <v>лабкомб</v>
          </cell>
          <cell r="D5556" t="str">
            <v>1040596</v>
          </cell>
          <cell r="E5556" t="str">
            <v>Определение антител класса M (IgM) к токсоплазме (Toxoplasma gondii) в крови</v>
          </cell>
          <cell r="G5556" t="str">
            <v>Определение антител класса M (IgM)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6" t="str">
            <v>A26.06.081.002</v>
          </cell>
        </row>
        <row r="5557">
          <cell r="A5557" t="str">
            <v>Определение индекса авидности антител класса G (IgG avidity) антител к токсоплазме (Toxoplasma gondii) в кровиA26.06.081.003</v>
          </cell>
          <cell r="B5557" t="str">
            <v>1.05556</v>
          </cell>
          <cell r="C5557" t="str">
            <v>лабкомб</v>
          </cell>
          <cell r="D5557" t="str">
            <v>1040597</v>
          </cell>
          <cell r="E5557" t="str">
            <v>Определение индекса авидности антител класса G (IgG avidity) антител к токсоплазме (Toxoplasma gondii) в крови</v>
          </cell>
          <cell r="G5557" t="str">
            <v>Определение индекса авидности антител класса G (IgG avidity) антител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7" t="str">
            <v>A26.06.081.003</v>
          </cell>
        </row>
        <row r="5558">
          <cell r="A5558" t="str">
            <v>Определение антител к бледной трепонеме (Treponema pallidum) иммуноферментным методом (ИФА) в кровиA26.06.082.002</v>
          </cell>
          <cell r="B5558" t="str">
            <v>1.05557</v>
          </cell>
          <cell r="C5558" t="str">
            <v>лабкомб</v>
          </cell>
          <cell r="D5558" t="str">
            <v>1040598</v>
          </cell>
          <cell r="E5558" t="str">
            <v>Определение антител к бледной трепонеме (Treponema pallidum) иммуноферментным методом (ИФА) в крови</v>
          </cell>
          <cell r="G5558" t="str">
            <v>Определение антител к бледной трепонеме (Treponema pallidum) иммуноферментным методом (ИФА)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8" t="str">
            <v>A26.06.082.002</v>
          </cell>
        </row>
        <row r="5559">
          <cell r="A5559"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кровиA26.06.082.003</v>
          </cell>
          <cell r="B5559" t="str">
            <v>1.05558</v>
          </cell>
          <cell r="C5559" t="str">
            <v>лабкомб</v>
          </cell>
          <cell r="D5559" t="str">
            <v>1040599</v>
          </cell>
          <cell r="E5559"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cell r="G5559"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9" t="str">
            <v>A26.06.082.003</v>
          </cell>
        </row>
        <row r="5560">
          <cell r="A5560" t="str">
            <v>Определение антител к бледной трепонеме (Treponema pallidum) в реакции непрямой иммунофлюоресценции (РИФ) в ликвореA26.06.082.004</v>
          </cell>
          <cell r="B5560" t="str">
            <v>1.05559</v>
          </cell>
          <cell r="C5560" t="str">
            <v>лабкомб</v>
          </cell>
          <cell r="D5560" t="str">
            <v>1040600</v>
          </cell>
          <cell r="E5560" t="str">
            <v>Определение антител к бледной трепонеме (Treponema pallidum) в реакции непрямой иммунофлюоресценции (РИФ) в ликворе</v>
          </cell>
          <cell r="G5560" t="str">
            <v>Определение антител к бледной трепонеме (Treponema pallidum) в реакции непрямой иммунофлюоресценции (РИФ)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0" t="str">
            <v>A26.06.082.004</v>
          </cell>
        </row>
        <row r="5561">
          <cell r="A5561" t="str">
            <v>Определение антител к бледной трепонеме (Treponema pallidum) в нетрепонемных тестах (RPR, РМП, РСК) (качественное и полуколичественное исследование) в ликвореA26.06.082.005</v>
          </cell>
          <cell r="B5561" t="str">
            <v>1.05560</v>
          </cell>
          <cell r="C5561" t="str">
            <v>лабкомб</v>
          </cell>
          <cell r="D5561" t="str">
            <v>1040601</v>
          </cell>
          <cell r="E5561" t="str">
            <v>Определение антител к бледной трепонеме (Treponema pallidum) в нетрепонемных тестах (RPR, РМП, РСК) (качественное и полуколичественное исследование) в ликворе</v>
          </cell>
          <cell r="G5561" t="str">
            <v>Определение антител к бледной трепонеме (Treponema pallidum) в нетрепонемных тестах (RPR, РМП, РСК) (качественное и полуколичественное исследование)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1" t="str">
            <v>A26.06.082.005</v>
          </cell>
        </row>
        <row r="5562">
          <cell r="A5562"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ликвореA26.06.082.006</v>
          </cell>
          <cell r="B5562" t="str">
            <v>1.05561</v>
          </cell>
          <cell r="C5562" t="str">
            <v>лабкомб</v>
          </cell>
          <cell r="D5562" t="str">
            <v>1040602</v>
          </cell>
          <cell r="E5562"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cell r="G5562"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2" t="str">
            <v>A26.06.082.006</v>
          </cell>
        </row>
        <row r="5563">
          <cell r="A5563" t="str">
            <v>Определение антител к Treponema pallidum в крови методом иммуноблоттингаA26.06.082.007</v>
          </cell>
          <cell r="B5563" t="str">
            <v>1.05562</v>
          </cell>
          <cell r="C5563" t="str">
            <v>лабкомб</v>
          </cell>
          <cell r="D5563" t="str">
            <v>1040603</v>
          </cell>
          <cell r="E5563" t="str">
            <v>Определение антител к Treponema pallidum в крови методом иммуноблоттинга</v>
          </cell>
          <cell r="G5563" t="str">
            <v>Определение антител к Treponema pallidum в крови методом иммуноблоттинга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3" t="str">
            <v>A26.06.082.007</v>
          </cell>
        </row>
        <row r="5564">
          <cell r="A5564" t="str">
            <v>Определение антител к бледной трепонеме (Treponema pallidum) в сыворотке крови реакцией иммунофлюоресценции (РИФ)A26.06.082.008</v>
          </cell>
          <cell r="B5564" t="str">
            <v>1.05563</v>
          </cell>
          <cell r="C5564" t="str">
            <v>лабкомб</v>
          </cell>
          <cell r="D5564" t="str">
            <v>1040604</v>
          </cell>
          <cell r="E5564" t="str">
            <v>Определение антител к бледной трепонеме (Treponema pallidum) в сыворотке крови реакцией иммунофлюоресценции (РИФ)</v>
          </cell>
          <cell r="G5564" t="str">
            <v>Определение антител к бледной трепонеме (Treponema pallidum) в сыворотке крови реакцией иммунофлюоресценции (РИФ)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4" t="str">
            <v>A26.06.082.008</v>
          </cell>
        </row>
        <row r="5565">
          <cell r="A5565" t="str">
            <v>Определение антител к трипаносоме бруцеи (Trypanosoma brucei) в кровиA26.06.083</v>
          </cell>
          <cell r="B5565" t="str">
            <v>1.05564</v>
          </cell>
          <cell r="C5565" t="str">
            <v>лабкомб</v>
          </cell>
          <cell r="D5565" t="str">
            <v>1040605</v>
          </cell>
          <cell r="E5565" t="str">
            <v>Определение антител к трипаносоме бруцеи (Trypanosoma brucei) в крови</v>
          </cell>
          <cell r="G5565" t="str">
            <v>Определение антител к трипаносоме бруцеи (Trypanosoma brucei)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5" t="str">
            <v>A26.06.083</v>
          </cell>
        </row>
        <row r="5566">
          <cell r="A5566" t="str">
            <v>Определение антител к вирусу ветряной оспы и опоясывающего лишая (Varicella-Zoster virus) в кровиA26.06.084</v>
          </cell>
          <cell r="B5566" t="str">
            <v>1.05565</v>
          </cell>
          <cell r="C5566" t="str">
            <v>лабкомб</v>
          </cell>
          <cell r="D5566" t="str">
            <v>1040606</v>
          </cell>
          <cell r="E5566" t="str">
            <v>Определение антител к вирусу ветряной оспы и опоясывающего лишая (Varicella-Zoster virus) в крови</v>
          </cell>
          <cell r="G5566" t="str">
            <v>Определение антител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6" t="str">
            <v>A26.06.084</v>
          </cell>
        </row>
        <row r="5567">
          <cell r="A5567" t="str">
            <v>Определение антител класса G (IgG) к вирусу ветряной оспы и опоясывающего лишая (Varicella-Zoster virus) в кровиA26.06.084.001</v>
          </cell>
          <cell r="B5567" t="str">
            <v>1.05566</v>
          </cell>
          <cell r="C5567" t="str">
            <v>лабкомб</v>
          </cell>
          <cell r="D5567" t="str">
            <v>1040607</v>
          </cell>
          <cell r="E5567" t="str">
            <v>Определение антител класса G (IgG) к вирусу ветряной оспы и опоясывающего лишая (Varicella-Zoster virus) в крови</v>
          </cell>
          <cell r="G5567" t="str">
            <v>Определение антител класса G (IgG)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7" t="str">
            <v>A26.06.084.001</v>
          </cell>
        </row>
        <row r="5568">
          <cell r="A5568" t="str">
            <v>Определение антител класса M (IgM) к вирусу ветряной оспы и опоясывающего лишая (Varicella-Zoster virus) в кровиA26.06.084.002</v>
          </cell>
          <cell r="B5568" t="str">
            <v>1.05567</v>
          </cell>
          <cell r="C5568" t="str">
            <v>лабкомб</v>
          </cell>
          <cell r="D5568" t="str">
            <v>1040608</v>
          </cell>
          <cell r="E5568" t="str">
            <v>Определение антител класса M (IgM) к вирусу ветряной оспы и опоясывающего лишая (Varicella-Zoster virus) в крови</v>
          </cell>
          <cell r="G5568" t="str">
            <v>Определение антител класса M (IgM)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8" t="str">
            <v>A26.06.084.002</v>
          </cell>
        </row>
        <row r="5569">
          <cell r="A5569" t="str">
            <v>Определение антител к сероварам иерсинии энтероколитика (Yersinia enterocolitica) в кровиA26.06.086</v>
          </cell>
          <cell r="B5569" t="str">
            <v>1.05568</v>
          </cell>
          <cell r="C5569" t="str">
            <v>лабкомб</v>
          </cell>
          <cell r="D5569" t="str">
            <v>1040609</v>
          </cell>
          <cell r="E5569" t="str">
            <v>Определение антител к сероварам иерсинии энтероколитика (Yersinia enterocolitica) в крови</v>
          </cell>
          <cell r="G5569" t="str">
            <v>Определение антител к сероварам иерсинии энтероколитика (Yersinia enterocolitica)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9" t="str">
            <v>A26.06.086</v>
          </cell>
        </row>
        <row r="5570">
          <cell r="A5570" t="str">
            <v>Определение антител к вирусу T клеточного лейкоза человека в кровиA26.06.087</v>
          </cell>
          <cell r="B5570" t="str">
            <v>1.05569</v>
          </cell>
          <cell r="C5570" t="str">
            <v>лабкомб</v>
          </cell>
          <cell r="D5570" t="str">
            <v>1040610</v>
          </cell>
          <cell r="E5570" t="str">
            <v>Определение антител к вирусу T клеточного лейкоза человека в крови</v>
          </cell>
          <cell r="G5570" t="str">
            <v>Определение антител к вирусу T клеточного лейкоза человека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0" t="str">
            <v>A26.06.087</v>
          </cell>
        </row>
        <row r="5571">
          <cell r="A5571" t="str">
            <v>Определение антител к вирусу клещевого энцефалита в кровиA26.06.088</v>
          </cell>
          <cell r="B5571" t="str">
            <v>1.05570</v>
          </cell>
          <cell r="C5571" t="str">
            <v>лабкомб</v>
          </cell>
          <cell r="D5571" t="str">
            <v>1040611</v>
          </cell>
          <cell r="E5571" t="str">
            <v>Определение антител к вирусу клещевого энцефалита в крови</v>
          </cell>
          <cell r="G5571" t="str">
            <v>Определение антител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1" t="str">
            <v>A26.06.088</v>
          </cell>
        </row>
        <row r="5572">
          <cell r="A5572" t="str">
            <v>Определение антител класса M (IgM) к вирусу клещевого энцефалита в кровиA26.06.088.001</v>
          </cell>
          <cell r="B5572" t="str">
            <v>1.05571</v>
          </cell>
          <cell r="C5572" t="str">
            <v>лабкомб</v>
          </cell>
          <cell r="D5572" t="str">
            <v>1040612</v>
          </cell>
          <cell r="E5572" t="str">
            <v>Определение антител класса M (IgM) к вирусу клещевого энцефалита в крови</v>
          </cell>
          <cell r="G5572" t="str">
            <v>Определение антител класса M (IgM)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2" t="str">
            <v>A26.06.088.001</v>
          </cell>
        </row>
        <row r="5573">
          <cell r="A5573" t="str">
            <v>Определение антител класса G (IgG) к вирусу клещевого энцефалита в кровиA26.06.088.002</v>
          </cell>
          <cell r="B5573" t="str">
            <v>1.05572</v>
          </cell>
          <cell r="C5573" t="str">
            <v>лабкомб</v>
          </cell>
          <cell r="D5573" t="str">
            <v>1040613</v>
          </cell>
          <cell r="E5573" t="str">
            <v>Определение антител класса G (IgG) к вирусу клещевого энцефалита в крови</v>
          </cell>
          <cell r="G5573" t="str">
            <v>Определение антител класса G (IgG)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3" t="str">
            <v>A26.06.088.002</v>
          </cell>
        </row>
        <row r="5574">
          <cell r="A5574" t="str">
            <v>Определение суммарных антител к вирусу клещевого энцефалита в кровиA26.06.088.003</v>
          </cell>
          <cell r="B5574" t="str">
            <v>1.05573</v>
          </cell>
          <cell r="C5574" t="str">
            <v>лабкомб</v>
          </cell>
          <cell r="D5574" t="str">
            <v>1040614</v>
          </cell>
          <cell r="E5574" t="str">
            <v>Определение суммарных антител к вирусу клещевого энцефалита в крови</v>
          </cell>
          <cell r="G5574" t="str">
            <v>Определение суммарных антител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4" t="str">
            <v>A26.06.088.003</v>
          </cell>
        </row>
        <row r="5575">
          <cell r="A5575" t="str">
            <v>Определение антител к хантавирусам, возбудителям геморрагической лихорадки с почечным синдромом в кровиA26.06.090</v>
          </cell>
          <cell r="B5575" t="str">
            <v>1.05574</v>
          </cell>
          <cell r="C5575" t="str">
            <v>лабкомб</v>
          </cell>
          <cell r="D5575" t="str">
            <v>1040615</v>
          </cell>
          <cell r="E5575" t="str">
            <v>Определение антител к хантавирусам, возбудителям геморрагической лихорадки с почечным синдромом в крови</v>
          </cell>
          <cell r="G5575" t="str">
            <v>Определение антител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5" t="str">
            <v>A26.06.090</v>
          </cell>
        </row>
        <row r="5576">
          <cell r="A5576" t="str">
            <v>Определение антител класса M (IgM) к хантавирусам, возбудителям геморрагической лихорадки с почечным синдромом в кровиA26.06.090.001</v>
          </cell>
          <cell r="B5576" t="str">
            <v>1.05575</v>
          </cell>
          <cell r="C5576" t="str">
            <v>лабкомб</v>
          </cell>
          <cell r="D5576" t="str">
            <v>1040616</v>
          </cell>
          <cell r="E5576" t="str">
            <v>Определение антител класса M (IgM) к хантавирусам, возбудителям геморрагической лихорадки с почечным синдромом в крови</v>
          </cell>
          <cell r="G5576" t="str">
            <v>Определение антител класса M (IgM)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6" t="str">
            <v>A26.06.090.001</v>
          </cell>
        </row>
        <row r="5577">
          <cell r="A5577" t="str">
            <v>Определение антител класса G (IgG) к хантавирусам, возбудителям геморрагической лихорадки с почечным синдромом в кровиA26.06.090.002</v>
          </cell>
          <cell r="B5577" t="str">
            <v>1.05576</v>
          </cell>
          <cell r="C5577" t="str">
            <v>лабкомб</v>
          </cell>
          <cell r="D5577" t="str">
            <v>1040617</v>
          </cell>
          <cell r="E5577" t="str">
            <v>Определение антител класса G (IgG) к хантавирусам, возбудителям геморрагической лихорадки с почечным синдромом в крови</v>
          </cell>
          <cell r="G5577" t="str">
            <v>Определение антител класса G (IgG)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7" t="str">
            <v>A26.06.090.002</v>
          </cell>
        </row>
        <row r="5578">
          <cell r="A5578" t="str">
            <v>Определение суммарных антител к хантавирусам, возбудителям геморрагической лихорадки с почечным синдромом в кровиA26.06.090.003</v>
          </cell>
          <cell r="B5578" t="str">
            <v>1.05577</v>
          </cell>
          <cell r="C5578" t="str">
            <v>лабкомб</v>
          </cell>
          <cell r="D5578" t="str">
            <v>1040618</v>
          </cell>
          <cell r="E5578" t="str">
            <v>Определение суммарных антител к хантавирусам, возбудителям геморрагической лихорадки с почечным синдромом в крови</v>
          </cell>
          <cell r="G5578" t="str">
            <v>Определение суммарных антител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8" t="str">
            <v>A26.06.090.003</v>
          </cell>
        </row>
        <row r="5579">
          <cell r="A5579" t="str">
            <v>Определение антител классов M, G (IgM, IgG) к иерсинии энтероколитика (Yersinia enterocolitica) в кровиA26.06.093</v>
          </cell>
          <cell r="B5579" t="str">
            <v>1.05578</v>
          </cell>
          <cell r="C5579" t="str">
            <v>лабкомб</v>
          </cell>
          <cell r="D5579" t="str">
            <v>1040619</v>
          </cell>
          <cell r="E5579" t="str">
            <v>Определение антител классов M, G (IgM, IgG) к иерсинии энтероколитика (Yersinia enterocolitica) в крови</v>
          </cell>
          <cell r="G5579" t="str">
            <v>Определение антител классов M, G (IgM, IgG) к иерсинии энтероколитика (Yersinia enterocolitica)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9" t="str">
            <v>A26.06.093</v>
          </cell>
        </row>
        <row r="5580">
          <cell r="A5580" t="str">
            <v>Определение антител классов M, G (IgM, IgG) к шигелле Боуди (Shigella boydii) в кровиA26.06.095</v>
          </cell>
          <cell r="B5580" t="str">
            <v>1.05579</v>
          </cell>
          <cell r="C5580" t="str">
            <v>лабкомб</v>
          </cell>
          <cell r="D5580" t="str">
            <v>1040620</v>
          </cell>
          <cell r="E5580" t="str">
            <v>Определение антител классов M, G (IgM, IgG) к шигелле Боуди (Shigella boydii) в крови</v>
          </cell>
          <cell r="G5580" t="str">
            <v>Определение антител классов M, G (IgM, IgG) к шигелле Боуди (Shigella boydii)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0" t="str">
            <v>A26.06.095</v>
          </cell>
        </row>
        <row r="5581">
          <cell r="A5581" t="str">
            <v>Определение антител классов M, G (IgM, IgG) к шигелле дизентерии (Shigella dysenteriae) в кровиA26.06.096</v>
          </cell>
          <cell r="B5581" t="str">
            <v>1.05580</v>
          </cell>
          <cell r="C5581" t="str">
            <v>лабкомб</v>
          </cell>
          <cell r="D5581" t="str">
            <v>1040621</v>
          </cell>
          <cell r="E5581" t="str">
            <v>Определение антител классов M, G (IgM, IgG) к шигелле дизентерии (Shigella dysenteriae) в крови</v>
          </cell>
          <cell r="G5581" t="str">
            <v>Определение антител классов M, G (IgM, IgG) к шигелле дизентерии (Shigella dysenteriae)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1" t="str">
            <v>A26.06.096</v>
          </cell>
        </row>
        <row r="5582">
          <cell r="A5582" t="str">
            <v>Определение антител классов M, G (IgM, IgG) к шигелле Зонне (Shigella sonnei) в кровиA26.06.097</v>
          </cell>
          <cell r="B5582" t="str">
            <v>1.05581</v>
          </cell>
          <cell r="C5582" t="str">
            <v>лабкомб</v>
          </cell>
          <cell r="D5582" t="str">
            <v>1040622</v>
          </cell>
          <cell r="E5582" t="str">
            <v>Определение антител классов M, G (IgM, IgG) к шигелле Зонне (Shigella sonnei) в крови</v>
          </cell>
          <cell r="G5582" t="str">
            <v>Определение антител классов M, G (IgM, IgG) к шигелле Зонне (Shigella sonnei)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2" t="str">
            <v>A26.06.097</v>
          </cell>
        </row>
        <row r="5583">
          <cell r="A5583" t="str">
            <v>Определение антител классов M, G (IgM, IgG) к шигелле Флекснера (Shigella flexneri) в кровиA26.06.098</v>
          </cell>
          <cell r="B5583" t="str">
            <v>1.05582</v>
          </cell>
          <cell r="C5583" t="str">
            <v>лабкомб</v>
          </cell>
          <cell r="D5583" t="str">
            <v>1040623</v>
          </cell>
          <cell r="E5583" t="str">
            <v>Определение антител классов M, G (IgM, IgG) к шигелле Флекснера (Shigella flexneri) в крови</v>
          </cell>
          <cell r="G5583" t="str">
            <v>Определение антител классов M, G (IgM, IgG) к шигелле Флекснера (Shigella flexneri)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3" t="str">
            <v>A26.06.098</v>
          </cell>
        </row>
        <row r="5584">
          <cell r="A5584" t="str">
            <v>Определение антител к плазмодию вивакс (Plasmodium vivax) в кровиA26.06.099</v>
          </cell>
          <cell r="B5584" t="str">
            <v>1.05583</v>
          </cell>
          <cell r="C5584" t="str">
            <v>лабкомб</v>
          </cell>
          <cell r="D5584" t="str">
            <v>1040624</v>
          </cell>
          <cell r="E5584" t="str">
            <v>Определение антител к плазмодию вивакс (Plasmodium vivax) в крови</v>
          </cell>
          <cell r="G5584" t="str">
            <v>Определение антител к плазмодию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4" t="str">
            <v>A26.06.099</v>
          </cell>
        </row>
        <row r="5585">
          <cell r="A5585" t="str">
            <v>Определение антител класса G (IgG) к плазмодию вивакс (Plasmodium vivax) в кровиA26.06.099.001</v>
          </cell>
          <cell r="B5585" t="str">
            <v>1.05584</v>
          </cell>
          <cell r="C5585" t="str">
            <v>лабкомб</v>
          </cell>
          <cell r="D5585" t="str">
            <v>1040625</v>
          </cell>
          <cell r="E5585" t="str">
            <v>Определение антител класса G (IgG) к плазмодию вивакс (Plasmodium vivax) в крови</v>
          </cell>
          <cell r="G5585" t="str">
            <v>Определение антител класса G (IgG) к плазмодию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5" t="str">
            <v>A26.06.099.001</v>
          </cell>
        </row>
        <row r="5586">
          <cell r="A5586" t="str">
            <v>Определение антигена вируса гепатита C (Hepatitis C virus) в кровиA26.06.101</v>
          </cell>
          <cell r="B5586" t="str">
            <v>1.05585</v>
          </cell>
          <cell r="C5586" t="str">
            <v>лабкомб</v>
          </cell>
          <cell r="D5586" t="str">
            <v>1040626</v>
          </cell>
          <cell r="E5586" t="str">
            <v>Определение антигена вируса гепатита C (Hepatitis C virus) в крови</v>
          </cell>
          <cell r="G5586" t="str">
            <v>Определение антигена вируса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6" t="str">
            <v>A26.06.101</v>
          </cell>
        </row>
        <row r="5587">
          <cell r="A5587" t="str">
            <v>Определение антител к возбудителю паракоклюша (Bordetella parapertussis) в кровиA26.06.102</v>
          </cell>
          <cell r="B5587" t="str">
            <v>1.05586</v>
          </cell>
          <cell r="C5587" t="str">
            <v>лабкомб</v>
          </cell>
          <cell r="D5587" t="str">
            <v>1040627</v>
          </cell>
          <cell r="E5587" t="str">
            <v>Определение антител к возбудителю паракоклюша (Bordetella parapertussis) в крови</v>
          </cell>
          <cell r="G5587" t="str">
            <v>Определение антител к возбудителю паракоклюша (Bordetella parapertussis)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7" t="str">
            <v>A26.06.102</v>
          </cell>
        </row>
        <row r="5588">
          <cell r="A5588" t="str">
            <v>Определение антител к возбудителю коклюша (Bordetella pertussis) в кровиA26.06.103</v>
          </cell>
          <cell r="B5588" t="str">
            <v>1.05587</v>
          </cell>
          <cell r="C5588" t="str">
            <v>лабкомб</v>
          </cell>
          <cell r="D5588" t="str">
            <v>1040628</v>
          </cell>
          <cell r="E5588" t="str">
            <v>Определение антител к возбудителю коклюша (Bordetella pertussis) в крови</v>
          </cell>
          <cell r="G5588" t="str">
            <v>Определение антител к возбудителю коклюша (Bordetella pertussis)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8" t="str">
            <v>A26.06.103</v>
          </cell>
        </row>
        <row r="5589">
          <cell r="A5589" t="str">
            <v>Определение антител к дифтерийному анатоксину в кровиA26.06.104</v>
          </cell>
          <cell r="B5589" t="str">
            <v>1.05588</v>
          </cell>
          <cell r="C5589" t="str">
            <v>лабкомб</v>
          </cell>
          <cell r="D5589" t="str">
            <v>1040629</v>
          </cell>
          <cell r="E5589" t="str">
            <v>Определение антител к дифтерийному анатоксину в крови</v>
          </cell>
          <cell r="G5589" t="str">
            <v>Определение антител к дифтерийному анатоксину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9" t="str">
            <v>A26.06.104</v>
          </cell>
        </row>
        <row r="5590">
          <cell r="A5590" t="str">
            <v>Определение антител к Clostridium tetani в кровиA26.06.105</v>
          </cell>
          <cell r="B5590" t="str">
            <v>1.05589</v>
          </cell>
          <cell r="C5590" t="str">
            <v>лабкомб</v>
          </cell>
          <cell r="D5590" t="str">
            <v>1040630</v>
          </cell>
          <cell r="E5590" t="str">
            <v>Определение антител к Clostridium tetani в крови</v>
          </cell>
          <cell r="G5590" t="str">
            <v>Определение антител к Clostridium tetani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0" t="str">
            <v>A26.06.105</v>
          </cell>
        </row>
        <row r="5591">
          <cell r="A5591" t="str">
            <v>Определение антител к вирусу Денге в кровиA26.06.106</v>
          </cell>
          <cell r="B5591" t="str">
            <v>1.05590</v>
          </cell>
          <cell r="C5591" t="str">
            <v>лабкомб</v>
          </cell>
          <cell r="D5591" t="str">
            <v>1040631</v>
          </cell>
          <cell r="E5591" t="str">
            <v>Определение антител к вирусу Денге в крови</v>
          </cell>
          <cell r="G5591" t="str">
            <v>Определение антител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1" t="str">
            <v>A26.06.106</v>
          </cell>
        </row>
        <row r="5592">
          <cell r="A5592" t="str">
            <v>Определение антител класса IgM к вирусу Денге в кровиA26.06.106.001</v>
          </cell>
          <cell r="B5592" t="str">
            <v>1.05591</v>
          </cell>
          <cell r="C5592" t="str">
            <v>лабкомб</v>
          </cell>
          <cell r="D5592" t="str">
            <v>1040632</v>
          </cell>
          <cell r="E5592" t="str">
            <v>Определение антител класса IgM к вирусу Денге в крови</v>
          </cell>
          <cell r="G5592" t="str">
            <v>Определение антител класса IgM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2" t="str">
            <v>A26.06.106.001</v>
          </cell>
        </row>
        <row r="5593">
          <cell r="A5593" t="str">
            <v>Определение антител класса IgG к вирусу Денге в кровиA26.06.106.002</v>
          </cell>
          <cell r="B5593" t="str">
            <v>1.05592</v>
          </cell>
          <cell r="C5593" t="str">
            <v>лабкомб</v>
          </cell>
          <cell r="D5593" t="str">
            <v>1040633</v>
          </cell>
          <cell r="E5593" t="str">
            <v>Определение антител класса IgG к вирусу Денге в крови</v>
          </cell>
          <cell r="G5593" t="str">
            <v>Определение антител класса IgG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3" t="str">
            <v>A26.06.106.002</v>
          </cell>
        </row>
        <row r="5594">
          <cell r="A5594" t="str">
            <v>Определение антигена вируса клещевого энцефалита в кровиA26.06.107</v>
          </cell>
          <cell r="B5594" t="str">
            <v>1.05593</v>
          </cell>
          <cell r="C5594" t="str">
            <v>лабкомб</v>
          </cell>
          <cell r="D5594" t="str">
            <v>1040634</v>
          </cell>
          <cell r="E5594" t="str">
            <v>Определение антигена вируса клещевого энцефалита в крови</v>
          </cell>
          <cell r="G5594" t="str">
            <v>Определение антигена вируса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4" t="str">
            <v>A26.06.107</v>
          </cell>
        </row>
        <row r="5595">
          <cell r="A5595" t="str">
            <v>Определение антигена криптококка (Cryptococcus neoformans) в кровиA26.06.108</v>
          </cell>
          <cell r="B5595" t="str">
            <v>1.05594</v>
          </cell>
          <cell r="C5595" t="str">
            <v>лабкомб</v>
          </cell>
          <cell r="D5595" t="str">
            <v>1040635</v>
          </cell>
          <cell r="E5595" t="str">
            <v>Определение антигена криптококка (Cryptococcus neoformans) в крови</v>
          </cell>
          <cell r="G5595" t="str">
            <v>Определение антигена криптококка (Cryptococcus neoformans)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5" t="str">
            <v>A26.06.108</v>
          </cell>
        </row>
        <row r="5596">
          <cell r="A5596" t="str">
            <v>Определение антител к возбудителю менингококка (Neisseria meningitidis) в кровиA26.06.109</v>
          </cell>
          <cell r="B5596" t="str">
            <v>1.05595</v>
          </cell>
          <cell r="C5596" t="str">
            <v>лабкомб</v>
          </cell>
          <cell r="D5596" t="str">
            <v>1040636</v>
          </cell>
          <cell r="E5596" t="str">
            <v>Определение антител к возбудителю менингококка (Neisseria meningitidis) в крови</v>
          </cell>
          <cell r="G5596" t="str">
            <v>Определение антител к возбудителю менингококка (Neisseria meningitidis)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6" t="str">
            <v>A26.06.109</v>
          </cell>
        </row>
        <row r="5597">
          <cell r="A5597" t="str">
            <v>Определение антител к Шига-токсину в сыворотке кровиA26.06.110</v>
          </cell>
          <cell r="B5597" t="str">
            <v>1.05596</v>
          </cell>
          <cell r="C5597" t="str">
            <v>лабкомб</v>
          </cell>
          <cell r="D5597" t="str">
            <v>1040637</v>
          </cell>
          <cell r="E5597" t="str">
            <v>Определение антител к Шига-токсину в сыворотке крови</v>
          </cell>
          <cell r="G5597" t="str">
            <v>Определение антител к Шига-токсину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7" t="str">
            <v>A26.06.110</v>
          </cell>
        </row>
        <row r="5598">
          <cell r="A5598" t="str">
            <v>Определение NS1 антигена вируса Денге в кровиA26.06.111</v>
          </cell>
          <cell r="B5598" t="str">
            <v>1.05597</v>
          </cell>
          <cell r="C5598" t="str">
            <v>лабкомб</v>
          </cell>
          <cell r="D5598" t="str">
            <v>1040638</v>
          </cell>
          <cell r="E5598" t="str">
            <v>Определение NS1 антигена вируса Денге в крови</v>
          </cell>
          <cell r="G5598" t="str">
            <v>Определение NS1 антигена вируса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8" t="str">
            <v>A26.06.111</v>
          </cell>
        </row>
        <row r="5599">
          <cell r="A5599" t="str">
            <v>Определение антител к вирусу паротита (Mumps virus) в кровиA26.06.112</v>
          </cell>
          <cell r="B5599" t="str">
            <v>1.05598</v>
          </cell>
          <cell r="C5599" t="str">
            <v>лабкомб</v>
          </cell>
          <cell r="D5599" t="str">
            <v>1040639</v>
          </cell>
          <cell r="E5599" t="str">
            <v>Определение антител к вирусу паротита (Mumps virus) в крови</v>
          </cell>
          <cell r="G5599" t="str">
            <v>Определение антител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9" t="str">
            <v>A26.06.112</v>
          </cell>
        </row>
        <row r="5600">
          <cell r="A5600" t="str">
            <v>Определение антител класса G (IgG) к вирусу паротита (Mumps virus) в кровиA26.06.112.001</v>
          </cell>
          <cell r="B5600" t="str">
            <v>1.05599</v>
          </cell>
          <cell r="C5600" t="str">
            <v>лабкомб</v>
          </cell>
          <cell r="D5600" t="str">
            <v>1040640</v>
          </cell>
          <cell r="E5600" t="str">
            <v>Определение антител класса G (IgG) к вирусу паротита (Mumps virus) в крови</v>
          </cell>
          <cell r="G5600" t="str">
            <v>Определение антител класса G (IgG)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0" t="str">
            <v>A26.06.112.001</v>
          </cell>
        </row>
        <row r="5601">
          <cell r="A5601" t="str">
            <v>Определение антител класса M (IgM) к вирусу паротита (Mumps virus) в кровиA26.06.112.002</v>
          </cell>
          <cell r="B5601" t="str">
            <v>1.05600</v>
          </cell>
          <cell r="C5601" t="str">
            <v>лабкомб</v>
          </cell>
          <cell r="D5601" t="str">
            <v>1040641</v>
          </cell>
          <cell r="E5601" t="str">
            <v>Определение антител класса M (IgM) к вирусу паротита (Mumps virus) в крови</v>
          </cell>
          <cell r="G5601" t="str">
            <v>Определение антител класса M (IgM)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1" t="str">
            <v>A26.06.112.002</v>
          </cell>
        </row>
        <row r="5602">
          <cell r="A5602" t="str">
            <v>Определение антител к хламидии пневмонии (Chlamydophila pneumoniae) в кровиA26.06.113</v>
          </cell>
          <cell r="B5602" t="str">
            <v>1.05601</v>
          </cell>
          <cell r="C5602" t="str">
            <v>лабкомб</v>
          </cell>
          <cell r="D5602" t="str">
            <v>1040642</v>
          </cell>
          <cell r="E5602" t="str">
            <v>Определение антител к хламидии пневмонии (Chlamydophila pneumoniae) в крови</v>
          </cell>
          <cell r="G5602" t="str">
            <v>Определение антител к хламидии пневмонии (Chlamydophila pneumoniae)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2" t="str">
            <v>A26.06.113</v>
          </cell>
        </row>
        <row r="5603">
          <cell r="A5603" t="str">
            <v>Определение антител к вирусу Западного Нила в кровиA26.06.114</v>
          </cell>
          <cell r="B5603" t="str">
            <v>1.05602</v>
          </cell>
          <cell r="C5603" t="str">
            <v>лабкомб</v>
          </cell>
          <cell r="D5603" t="str">
            <v>1040643</v>
          </cell>
          <cell r="E5603" t="str">
            <v>Определение антител к вирусу Западного Нила в крови</v>
          </cell>
          <cell r="G5603" t="str">
            <v>Определение антител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3" t="str">
            <v>A26.06.114</v>
          </cell>
        </row>
        <row r="5604">
          <cell r="A5604" t="str">
            <v>Определение антител класса M (IgM) к вирусу Западного Нила в кровиA26.06.114.001</v>
          </cell>
          <cell r="B5604" t="str">
            <v>1.05603</v>
          </cell>
          <cell r="C5604" t="str">
            <v>лабкомб</v>
          </cell>
          <cell r="D5604" t="str">
            <v>1040644</v>
          </cell>
          <cell r="E5604" t="str">
            <v>Определение антител класса M (IgM) к вирусу Западного Нила в крови</v>
          </cell>
          <cell r="G5604" t="str">
            <v>Определение антител класса M (IgM)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4" t="str">
            <v>A26.06.114.001</v>
          </cell>
        </row>
        <row r="5605">
          <cell r="A5605" t="str">
            <v>Определение антител класса G (IgG) к вирусу Западного Нила в кровиA26.06.114.002</v>
          </cell>
          <cell r="B5605" t="str">
            <v>1.05604</v>
          </cell>
          <cell r="C5605" t="str">
            <v>лабкомб</v>
          </cell>
          <cell r="D5605" t="str">
            <v>1040645</v>
          </cell>
          <cell r="E5605" t="str">
            <v>Определение антител класса G (IgG) к вирусу Западного Нила в крови</v>
          </cell>
          <cell r="G5605" t="str">
            <v>Определение антител класса G (IgG)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5" t="str">
            <v>A26.06.114.002</v>
          </cell>
        </row>
        <row r="5606">
          <cell r="A5606" t="str">
            <v>Определение суммарных антител к вирусу Западного Нила кровиA26.06.114.003</v>
          </cell>
          <cell r="B5606" t="str">
            <v>1.05605</v>
          </cell>
          <cell r="C5606" t="str">
            <v>лабкомб</v>
          </cell>
          <cell r="D5606" t="str">
            <v>1040646</v>
          </cell>
          <cell r="E5606" t="str">
            <v>Определение суммарных антител к вирусу Западного Нила крови</v>
          </cell>
          <cell r="G5606" t="str">
            <v>Определение суммарных антител к вирусу Западного Нила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6" t="str">
            <v>A26.06.114.003</v>
          </cell>
        </row>
        <row r="5607">
          <cell r="A5607" t="str">
            <v>Определение суммарных антител к малярийным плазмодиям в кровиA26.06.115</v>
          </cell>
          <cell r="B5607" t="str">
            <v>1.05606</v>
          </cell>
          <cell r="C5607" t="str">
            <v>лабкомб</v>
          </cell>
          <cell r="D5607" t="str">
            <v>1040647</v>
          </cell>
          <cell r="E5607" t="str">
            <v>Определение суммарных антител к малярийным плазмодиям в крови</v>
          </cell>
          <cell r="G5607" t="str">
            <v>Определение суммарных антител к малярийным плазмодиям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7" t="str">
            <v>A26.06.115</v>
          </cell>
        </row>
        <row r="5608">
          <cell r="A5608" t="str">
            <v>Определение антител к анаплазме фагоцитофиллум (Anaplasma phagocytophillum) в кровиA26.06.116</v>
          </cell>
          <cell r="B5608" t="str">
            <v>1.05607</v>
          </cell>
          <cell r="C5608" t="str">
            <v>лабкомб</v>
          </cell>
          <cell r="D5608" t="str">
            <v>1040648</v>
          </cell>
          <cell r="E5608" t="str">
            <v>Определение антител к анаплазме фагоцитофиллум (Anaplasma phagocytophillum) в крови</v>
          </cell>
          <cell r="G5608" t="str">
            <v>Определение антител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8" t="str">
            <v>A26.06.116</v>
          </cell>
        </row>
        <row r="5609">
          <cell r="A5609" t="str">
            <v>Определение антител класса M (IgM) к анаплазме фагоцитофиллум (Anaplasma phagocytophillum) в кровиA26.06.116.001</v>
          </cell>
          <cell r="B5609" t="str">
            <v>1.05608</v>
          </cell>
          <cell r="C5609" t="str">
            <v>лабкомб</v>
          </cell>
          <cell r="D5609" t="str">
            <v>1040649</v>
          </cell>
          <cell r="E5609" t="str">
            <v>Определение антител класса M (IgM) к анаплазме фагоцитофиллум (Anaplasma phagocytophillum) в крови</v>
          </cell>
          <cell r="G5609" t="str">
            <v>Определение антител класса M (IgM)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9" t="str">
            <v>A26.06.116.001</v>
          </cell>
        </row>
        <row r="5610">
          <cell r="A5610" t="str">
            <v>Определение антител класса G (IgG) к анаплазме фагоцитофиллум (Anaplasma phagocytophillum) в кровиA26.06.116.002</v>
          </cell>
          <cell r="B5610" t="str">
            <v>1.05609</v>
          </cell>
          <cell r="C5610" t="str">
            <v>лабкомб</v>
          </cell>
          <cell r="D5610" t="str">
            <v>1040650</v>
          </cell>
          <cell r="E5610" t="str">
            <v>Определение антител класса G (IgG) к анаплазме фагоцитофиллум (Anaplasma phagocytophillum) в крови</v>
          </cell>
          <cell r="G5610" t="str">
            <v>Определение антител класса G (IgG)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0" t="str">
            <v>A26.06.116.002</v>
          </cell>
        </row>
        <row r="5611">
          <cell r="A5611" t="str">
            <v>Определение суммарных антител к анаплазме фагоцитофиллум (Anaplasma phagocytophillum) в кровиA26.06.116.003</v>
          </cell>
          <cell r="B5611" t="str">
            <v>1.05610</v>
          </cell>
          <cell r="C5611" t="str">
            <v>лабкомб</v>
          </cell>
          <cell r="D5611" t="str">
            <v>1040651</v>
          </cell>
          <cell r="E5611" t="str">
            <v>Определение суммарных антител к анаплазме фагоцитофиллум (Anaplasma phagocytophillum) в крови</v>
          </cell>
          <cell r="G5611" t="str">
            <v>Определение суммарных антител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1" t="str">
            <v>A26.06.116.003</v>
          </cell>
        </row>
        <row r="5612">
          <cell r="A5612" t="str">
            <v>Определение антител к возбудителям моноцитарного эрлихиоза человека (Ehrlichia muris, Ehrlichia chaffeensis) в кровиA26.06.117</v>
          </cell>
          <cell r="B5612" t="str">
            <v>1.05611</v>
          </cell>
          <cell r="C5612" t="str">
            <v>лабкомб</v>
          </cell>
          <cell r="D5612" t="str">
            <v>1040652</v>
          </cell>
          <cell r="E5612" t="str">
            <v>Определение антител к возбудителям моноцитарного эрлихиоза человека (Ehrlichia muris, Ehrlichia chaffeensis) в крови</v>
          </cell>
          <cell r="G5612" t="str">
            <v>Определение антител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2" t="str">
            <v>A26.06.117</v>
          </cell>
        </row>
        <row r="5613">
          <cell r="A5613" t="str">
            <v>Определение антител класса M (IgM) к возбудителям моноцитарного эрлихиоза человека (Ehrlichia muris, Ehrlichia chaffeensis) в кровиA26.06.117.001</v>
          </cell>
          <cell r="B5613" t="str">
            <v>1.05612</v>
          </cell>
          <cell r="C5613" t="str">
            <v>лабкомб</v>
          </cell>
          <cell r="D5613" t="str">
            <v>1040653</v>
          </cell>
          <cell r="E5613" t="str">
            <v>Определение антител класса M (IgM) к возбудителям моноцитарного эрлихиоза человека (Ehrlichia muris, Ehrlichia chaffeensis) в крови</v>
          </cell>
          <cell r="G5613" t="str">
            <v>Определение антител класса M (IgM)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3" t="str">
            <v>A26.06.117.001</v>
          </cell>
        </row>
        <row r="5614">
          <cell r="A5614" t="str">
            <v>Определение антител класса G (IgG) к возбудителям моноцитарного эрлихиоза человека (Ehrlichia muris, Ehrlichia chaffeensis) в кровиA26.06.117.002</v>
          </cell>
          <cell r="B5614" t="str">
            <v>1.05613</v>
          </cell>
          <cell r="C5614" t="str">
            <v>лабкомб</v>
          </cell>
          <cell r="D5614" t="str">
            <v>1040654</v>
          </cell>
          <cell r="E5614" t="str">
            <v>Определение антител класса G (IgG) к возбудителям моноцитарного эрлихиоза человека (Ehrlichia muris, Ehrlichia chaffeensis) в крови</v>
          </cell>
          <cell r="G5614" t="str">
            <v>Определение антител класса G (IgG)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4" t="str">
            <v>A26.06.117.002</v>
          </cell>
        </row>
        <row r="5615">
          <cell r="A5615" t="str">
            <v>Определение суммарных антител к возбудителям моноцитарного эрлихиоза человека (Ehrlichia muris, Ehrlichia chaffeensis) в кровиA26.06.117.003</v>
          </cell>
          <cell r="B5615" t="str">
            <v>1.05614</v>
          </cell>
          <cell r="C5615" t="str">
            <v>лабкомб</v>
          </cell>
          <cell r="D5615" t="str">
            <v>1040655</v>
          </cell>
          <cell r="E5615" t="str">
            <v>Определение суммарных антител к возбудителям моноцитарного эрлихиоза человека (Ehrlichia muris, Ehrlichia chaffeensis) в крови</v>
          </cell>
          <cell r="G5615" t="str">
            <v>Определение суммарных антител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5" t="str">
            <v>A26.06.117.003</v>
          </cell>
        </row>
        <row r="5616">
          <cell r="A5616" t="str">
            <v>Определение антител к риккетсиям - возбудителям сыпного тифа (Rickettsia spp.) в кровиA26.06.118</v>
          </cell>
          <cell r="B5616" t="str">
            <v>1.05615</v>
          </cell>
          <cell r="C5616" t="str">
            <v>лабкомб</v>
          </cell>
          <cell r="D5616" t="str">
            <v>1040656</v>
          </cell>
          <cell r="E5616" t="str">
            <v>Определение антител к риккетсиям - возбудителям сыпного тифа (Rickettsia spp.) в крови</v>
          </cell>
          <cell r="G5616" t="str">
            <v>Определение антител к риккетсиям - возбудителям сыпного тифа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6" t="str">
            <v>A26.06.118</v>
          </cell>
        </row>
        <row r="5617">
          <cell r="A5617" t="str">
            <v>Определение суммарных антител к риккетсиям - возбудителям сыпного тифа (Rickettsia spp.) в кровиA26.06.118.001</v>
          </cell>
          <cell r="B5617" t="str">
            <v>1.05616</v>
          </cell>
          <cell r="C5617" t="str">
            <v>лабкомб</v>
          </cell>
          <cell r="D5617" t="str">
            <v>1040657</v>
          </cell>
          <cell r="E5617" t="str">
            <v>Определение суммарных антител к риккетсиям - возбудителям сыпного тифа (Rickettsia spp.) в крови</v>
          </cell>
          <cell r="G5617" t="str">
            <v>Определение суммарных антител к риккетсиям - возбудителям сыпного тифа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7" t="str">
            <v>A26.06.118.001</v>
          </cell>
        </row>
        <row r="5618">
          <cell r="A5618" t="str">
            <v>Определение антител к трихинеллам (Trichinella spiralis)A26.06.119</v>
          </cell>
          <cell r="B5618" t="str">
            <v>1.05617</v>
          </cell>
          <cell r="C5618" t="str">
            <v>лабкомб</v>
          </cell>
          <cell r="D5618" t="str">
            <v>1040658</v>
          </cell>
          <cell r="E5618" t="str">
            <v>Определение антител к трихинеллам (Trichinella spiralis)</v>
          </cell>
          <cell r="G5618" t="str">
            <v>Определение антител к трихинеллам (Trichinella spiralis)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8" t="str">
            <v>A26.06.119</v>
          </cell>
        </row>
        <row r="5619">
          <cell r="A5619" t="str">
            <v>Определение антител к возбудителям клонорхоза (Clonorchis sinensis)A26.06.120</v>
          </cell>
          <cell r="B5619" t="str">
            <v>1.05618</v>
          </cell>
          <cell r="C5619" t="str">
            <v>лабкомб</v>
          </cell>
          <cell r="D5619" t="str">
            <v>1040659</v>
          </cell>
          <cell r="E5619" t="str">
            <v>Определение антител к возбудителям клонорхоза (Clonorchis sinensis)</v>
          </cell>
          <cell r="G5619" t="str">
            <v>Определение антител к возбудителям клонорхоза (Clonorchis sinensis)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9" t="str">
            <v>A26.06.120</v>
          </cell>
        </row>
        <row r="5620">
          <cell r="A5620" t="str">
            <v>Определение антител к аскаридам (Ascaris lumbricoides)A26.06.121</v>
          </cell>
          <cell r="B5620" t="str">
            <v>1.05619</v>
          </cell>
          <cell r="C5620" t="str">
            <v>лабкомб</v>
          </cell>
          <cell r="D5620" t="str">
            <v>1040660</v>
          </cell>
          <cell r="E5620" t="str">
            <v>Определение антител к аскаридам (Ascaris lumbricoides)</v>
          </cell>
          <cell r="G5620" t="str">
            <v>Определение антител к аскаридам (Ascaris lumbricoides)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0" t="str">
            <v>A26.06.121</v>
          </cell>
        </row>
        <row r="5621">
          <cell r="A5621" t="str">
            <v>Определение антител к тениидам (Taenia solium, Taeniarhynchus saginatus)A26.06.122</v>
          </cell>
          <cell r="B5621" t="str">
            <v>1.05620</v>
          </cell>
          <cell r="C5621" t="str">
            <v>лабкомб</v>
          </cell>
          <cell r="D5621" t="str">
            <v>1040661</v>
          </cell>
          <cell r="E5621" t="str">
            <v>Определение антител к тениидам (Taenia solium, Taeniarhynchus saginatus)</v>
          </cell>
          <cell r="G5621" t="str">
            <v>Определение антител к тениидам (Taenia solium, Taeniarhynchus saginatus)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1" t="str">
            <v>A26.06.122</v>
          </cell>
        </row>
        <row r="5622">
          <cell r="A5622" t="str">
            <v>Определение антител к возбудителям стронгиллоидоза (Strongyloides stercoralis)A26.06.123</v>
          </cell>
          <cell r="B5622" t="str">
            <v>1.05621</v>
          </cell>
          <cell r="C5622" t="str">
            <v>лабкомб</v>
          </cell>
          <cell r="D5622" t="str">
            <v>1040662</v>
          </cell>
          <cell r="E5622" t="str">
            <v>Определение антител к возбудителям стронгиллоидоза (Strongyloides stercoralis)</v>
          </cell>
          <cell r="G5622" t="str">
            <v>Определение антител к возбудителям стронгиллоидоза (Strongyloides stercoralis)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2" t="str">
            <v>A26.06.123</v>
          </cell>
        </row>
        <row r="5623">
          <cell r="A5623" t="str">
            <v>Определение антител к возбудителям шистосомоза (Schistosoma haemotobium/ mansoni/japonicum)A26.06.124</v>
          </cell>
          <cell r="B5623" t="str">
            <v>1.05622</v>
          </cell>
          <cell r="C5623" t="str">
            <v>лабкомб</v>
          </cell>
          <cell r="D5623" t="str">
            <v>1040663</v>
          </cell>
          <cell r="E5623" t="str">
            <v>Определение антител к возбудителям шистосомоза (Schistosoma haemotobium/ mansoni/japonicum)</v>
          </cell>
          <cell r="G5623" t="str">
            <v>Определение антител к возбудителям шистосомоза (Schistosoma haemotobium/ mansoni/japonicum)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3" t="str">
            <v>A26.06.124</v>
          </cell>
        </row>
        <row r="5624">
          <cell r="A5624" t="str">
            <v>Определение антител к возбудителям фасциолеза (Fasciola hepatica)A26.06.125</v>
          </cell>
          <cell r="B5624" t="str">
            <v>1.05623</v>
          </cell>
          <cell r="C5624" t="str">
            <v>лабкомб</v>
          </cell>
          <cell r="D5624" t="str">
            <v>1040664</v>
          </cell>
          <cell r="E5624" t="str">
            <v>Определение антител к возбудителям фасциолеза (Fasciola hepatica)</v>
          </cell>
          <cell r="G5624" t="str">
            <v>Определение антител к возбудителям фасциолеза (Fasciola hepatica)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4" t="str">
            <v>A26.06.125</v>
          </cell>
        </row>
        <row r="5625">
          <cell r="A5625" t="str">
            <v>Определение Core-антигена вируса гепатита C (Hepatitis C virus) в кровиA26.06.127</v>
          </cell>
          <cell r="B5625" t="str">
            <v>1.05624</v>
          </cell>
          <cell r="C5625" t="str">
            <v>лабкомб</v>
          </cell>
          <cell r="D5625" t="str">
            <v>1040665</v>
          </cell>
          <cell r="E5625" t="str">
            <v>Определение Core-антигена вируса гепатита C (Hepatitis C virus) в крови</v>
          </cell>
          <cell r="G5625" t="str">
            <v>Определение Core-антигена вируса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5" t="str">
            <v>A26.06.127</v>
          </cell>
        </row>
        <row r="5626">
          <cell r="A5626" t="str">
            <v>Определение антигена плазмодия вивакс (Plasmodium vivax) в кровиA26.06.128</v>
          </cell>
          <cell r="B5626" t="str">
            <v>1.05625</v>
          </cell>
          <cell r="C5626" t="str">
            <v>лабкомб</v>
          </cell>
          <cell r="D5626" t="str">
            <v>1040666</v>
          </cell>
          <cell r="E5626" t="str">
            <v>Определение антигена плазмодия вивакс (Plasmodium vivax) в крови</v>
          </cell>
          <cell r="G5626" t="str">
            <v>Определение антигена плазмодия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6" t="str">
            <v>A26.06.128</v>
          </cell>
        </row>
        <row r="5627">
          <cell r="A5627" t="str">
            <v>Определение антигенов малярийных плазмодиев (Plasmodium) в кровиA26.06.129</v>
          </cell>
          <cell r="B5627" t="str">
            <v>1.05626</v>
          </cell>
          <cell r="C5627" t="str">
            <v>лабкомб</v>
          </cell>
          <cell r="D5627" t="str">
            <v>1040667</v>
          </cell>
          <cell r="E5627" t="str">
            <v>Определение антигенов малярийных плазмодиев (Plasmodium) в крови</v>
          </cell>
          <cell r="G5627" t="str">
            <v>Определение антигенов малярийных плазмодиев (Plasmodium)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7" t="str">
            <v>A26.06.129</v>
          </cell>
        </row>
        <row r="5628">
          <cell r="A5628" t="str">
            <v>Определение антигена плазмодия фальципарум (Plasmodium falciparum) в кровиA26.06.130</v>
          </cell>
          <cell r="B5628" t="str">
            <v>1.05627</v>
          </cell>
          <cell r="C5628" t="str">
            <v>лабкомб</v>
          </cell>
          <cell r="D5628" t="str">
            <v>1040668</v>
          </cell>
          <cell r="E5628" t="str">
            <v>Определение антигена плазмодия фальципарум (Plasmodium falciparum) в крови</v>
          </cell>
          <cell r="G5628" t="str">
            <v>Определение антигена плазмодия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8" t="str">
            <v>A26.06.130</v>
          </cell>
        </row>
        <row r="5629">
          <cell r="A5629" t="str">
            <v>Определение антигенов вируса простого герпеса 1 и 2 типов (Herpes simplex virus types 1, 2) в кровиA26.06.131</v>
          </cell>
          <cell r="B5629" t="str">
            <v>1.05628</v>
          </cell>
          <cell r="C5629" t="str">
            <v>лабкомб</v>
          </cell>
          <cell r="D5629" t="str">
            <v>1040669</v>
          </cell>
          <cell r="E5629" t="str">
            <v>Определение антигенов вируса простого герпеса 1 и 2 типов (Herpes simplex virus types 1, 2) в крови</v>
          </cell>
          <cell r="G5629" t="str">
            <v>Определение антигенов вируса простого герпеса 1 и 2 типов (Herpes simplex virus types 1,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9" t="str">
            <v>A26.06.131</v>
          </cell>
        </row>
        <row r="5630">
          <cell r="A5630" t="str">
            <v>Определение антигена бруцелл (Brucella spp.) в кровиA26.06.132</v>
          </cell>
          <cell r="B5630" t="str">
            <v>1.05629</v>
          </cell>
          <cell r="C5630" t="str">
            <v>лабкомб</v>
          </cell>
          <cell r="D5630" t="str">
            <v>1040670</v>
          </cell>
          <cell r="E5630" t="str">
            <v>Определение антигена бруцелл (Brucella spp.) в крови</v>
          </cell>
          <cell r="G5630" t="str">
            <v>Определение антигена бруцелл (Brucella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0" t="str">
            <v>A26.06.132</v>
          </cell>
        </row>
        <row r="5631">
          <cell r="A5631" t="str">
            <v>Определение антигена p24 вируса иммунодефицита человека ВИЧ-1 (Human immunodeficiency virus HIV-1,) в кровиA26.06.133</v>
          </cell>
          <cell r="B5631" t="str">
            <v>1.05630</v>
          </cell>
          <cell r="C5631" t="str">
            <v>лабкомб</v>
          </cell>
          <cell r="D5631" t="str">
            <v>1040671</v>
          </cell>
          <cell r="E5631" t="str">
            <v>Определение антигена p24 вируса иммунодефицита человека ВИЧ-1 (Human immunodeficiency virus HIV-1,) в крови</v>
          </cell>
          <cell r="G5631" t="str">
            <v>Определение антигена p24 вируса иммунодефицита человека ВИЧ-1 (Human immunodeficiency virus HIV-1,)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1" t="str">
            <v>A26.06.133</v>
          </cell>
        </row>
        <row r="5632">
          <cell r="A5632" t="str">
            <v>Молекулярно-биологическое исследование нативного препарата ткани селезенки или парафинового блока на Mycobacterium tuberculosis complex (микобактерии туберкулеза)A26.06.134</v>
          </cell>
          <cell r="B5632" t="str">
            <v>1.05631</v>
          </cell>
          <cell r="C5632" t="str">
            <v>лабкомб</v>
          </cell>
          <cell r="D5632" t="str">
            <v>1040672</v>
          </cell>
          <cell r="E5632"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cell r="G5632" t="str">
            <v>Молекулярно-биологическое исследование нативного препарата ткани селезенки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2" t="str">
            <v>A26.06.134</v>
          </cell>
        </row>
        <row r="5633">
          <cell r="A5633" t="str">
            <v>Определение ДНК Mycobacterium tuberculosis complex (микобактерий туберкулеза) в нативном препарате ткани селезенки или парафиновом блокеA26.06.134.001</v>
          </cell>
          <cell r="B5633" t="str">
            <v>1.05632</v>
          </cell>
          <cell r="C5633" t="str">
            <v>лабкомб</v>
          </cell>
          <cell r="D5633" t="str">
            <v>1040673</v>
          </cell>
          <cell r="E5633" t="str">
            <v>Определение ДНК Mycobacterium tuberculosis complex (микобактерий туберкулеза) в нативном препарате ткани селезенки или парафиновом блоке</v>
          </cell>
          <cell r="G5633" t="str">
            <v>Определение ДНК Mycobacterium tuberculosis complex (микобактерий туберкулеза) в нативном препарате ткани селезенки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3" t="str">
            <v>A26.06.134.001</v>
          </cell>
        </row>
        <row r="5634">
          <cell r="A5634"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BCG)A26.06.135</v>
          </cell>
          <cell r="B5634" t="str">
            <v>1.05633</v>
          </cell>
          <cell r="C5634" t="str">
            <v>лабкомб</v>
          </cell>
          <cell r="D5634" t="str">
            <v>1040674</v>
          </cell>
          <cell r="E5634"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cell r="G5634"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4" t="str">
            <v>A26.06.135</v>
          </cell>
        </row>
        <row r="5635">
          <cell r="A5635"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ПЦРA26.06.135.001</v>
          </cell>
          <cell r="B5635" t="str">
            <v>1.05634</v>
          </cell>
          <cell r="C5635" t="str">
            <v>лабкомб</v>
          </cell>
          <cell r="D5635" t="str">
            <v>1040675</v>
          </cell>
          <cell r="E5635"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cell r="G5635"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5" t="str">
            <v>A26.06.135.001</v>
          </cell>
        </row>
        <row r="5636">
          <cell r="A5636"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complex)A26.06.136</v>
          </cell>
          <cell r="B5636" t="str">
            <v>1.05635</v>
          </cell>
          <cell r="C5636" t="str">
            <v>лабкомб</v>
          </cell>
          <cell r="D5636" t="str">
            <v>1040676</v>
          </cell>
          <cell r="E5636"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cell r="G5636"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6" t="str">
            <v>A26.06.136</v>
          </cell>
        </row>
        <row r="5637">
          <cell r="A5637" t="str">
            <v>Определение ДНК микобактерий туберкулеза (Mycobacterium tuberculosis complex) в нативном препарате тканей лимфоузла или парафиновом блокеA26.06.136.001</v>
          </cell>
          <cell r="B5637" t="str">
            <v>1.05636</v>
          </cell>
          <cell r="C5637" t="str">
            <v>лабкомб</v>
          </cell>
          <cell r="D5637" t="str">
            <v>1040677</v>
          </cell>
          <cell r="E5637" t="str">
            <v>Определение ДНК микобактерий туберкулеза (Mycobacterium tuberculosis complex) в нативном препарате тканей лимфоузла или парафиновом блоке</v>
          </cell>
          <cell r="G5637" t="str">
            <v>Определение ДНК микобактерий туберкулеза (Mycobacterium tuberculosis complex) в нативном препарате тканей лимфоузла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7" t="str">
            <v>A26.06.136.001</v>
          </cell>
        </row>
        <row r="5638">
          <cell r="A5638"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BCG)A26.06.137</v>
          </cell>
          <cell r="B5638" t="str">
            <v>1.05637</v>
          </cell>
          <cell r="C5638" t="str">
            <v>лабкомб</v>
          </cell>
          <cell r="D5638" t="str">
            <v>1040678</v>
          </cell>
          <cell r="E5638"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cell r="G5638"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8" t="str">
            <v>A26.06.137</v>
          </cell>
        </row>
        <row r="5639">
          <cell r="A5639"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ПЦРA26.06.137.001</v>
          </cell>
          <cell r="B5639" t="str">
            <v>1.05638</v>
          </cell>
          <cell r="C5639" t="str">
            <v>лабкомб</v>
          </cell>
          <cell r="D5639" t="str">
            <v>1040679</v>
          </cell>
          <cell r="E5639"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cell r="G5639"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9" t="str">
            <v>A26.06.137.001</v>
          </cell>
        </row>
        <row r="5640">
          <cell r="A5640" t="str">
            <v>Микроскопическое исследование соскоба язвы полости рта на бледную трепонему (Treponema pallidum)A26.07.001</v>
          </cell>
          <cell r="B5640" t="str">
            <v>1.05639</v>
          </cell>
          <cell r="C5640" t="str">
            <v>лабкомб</v>
          </cell>
          <cell r="D5640" t="str">
            <v>1040680</v>
          </cell>
          <cell r="E5640" t="str">
            <v>Микроскопическое исследование соскоба язвы полости рта на бледную трепонему (Treponema pallidum)</v>
          </cell>
          <cell r="G5640" t="str">
            <v>Микроскопическое исследование соскоба язвы полости рта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0" t="str">
            <v>A26.07.001</v>
          </cell>
        </row>
        <row r="5641">
          <cell r="A5641" t="str">
            <v>Микробиологическое (культуральное) исследование материала из десневых карманов на неспорообразующие анаэробные микроорганизмыA26.07.002</v>
          </cell>
          <cell r="B5641" t="str">
            <v>1.05640</v>
          </cell>
          <cell r="C5641" t="str">
            <v>лабкомб</v>
          </cell>
          <cell r="D5641" t="str">
            <v>1040681</v>
          </cell>
          <cell r="E5641" t="str">
            <v>Микробиологическое (культуральное) исследование материала из десневых карманов на неспорообразующие анаэробные микроорганизмы</v>
          </cell>
          <cell r="G5641" t="str">
            <v>Микробиологическое (культуральное) исследование материала из десневых карманов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1" t="str">
            <v>A26.07.002</v>
          </cell>
        </row>
        <row r="5642">
          <cell r="A5642" t="str">
            <v>Микробиологическое (культуральное) исследование абсцессов на неспорообразующие анаэробные микроорганизмыA26.07.003</v>
          </cell>
          <cell r="B5642" t="str">
            <v>1.05641</v>
          </cell>
          <cell r="C5642" t="str">
            <v>лабкомб</v>
          </cell>
          <cell r="D5642" t="str">
            <v>1040682</v>
          </cell>
          <cell r="E5642" t="str">
            <v>Микробиологическое (культуральное) исследование абсцессов на неспорообразующие анаэробные микроорганизмы</v>
          </cell>
          <cell r="G5642" t="str">
            <v>Микробиологическое (культуральное) исследование абсцессов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2" t="str">
            <v>A26.07.003</v>
          </cell>
        </row>
        <row r="5643">
          <cell r="A5643" t="str">
            <v>Микробиологическое (культуральное) исследование отделяемого слизистой полости рта на неспорообразующие анаэробные микроорганизмыA26.07.004</v>
          </cell>
          <cell r="B5643" t="str">
            <v>1.05642</v>
          </cell>
          <cell r="C5643" t="str">
            <v>лабкомб</v>
          </cell>
          <cell r="D5643" t="str">
            <v>1040683</v>
          </cell>
          <cell r="E5643" t="str">
            <v>Микробиологическое (культуральное) исследование отделяемого слизистой полости рта на неспорообразующие анаэробные микроорганизмы</v>
          </cell>
          <cell r="G5643" t="str">
            <v>Микробиологическое (культуральное) исследование отделяемого слизистой полости рта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3" t="str">
            <v>A26.07.004</v>
          </cell>
        </row>
        <row r="5644">
          <cell r="A5644" t="str">
            <v>Микробиологическое (культуральное) исследование абсцессов на аэробные и факультативно-анаэробные микроорганизмыA26.07.005</v>
          </cell>
          <cell r="B5644" t="str">
            <v>1.05643</v>
          </cell>
          <cell r="C5644" t="str">
            <v>лабкомб</v>
          </cell>
          <cell r="D5644" t="str">
            <v>1040684</v>
          </cell>
          <cell r="E5644" t="str">
            <v>Микробиологическое (культуральное) исследование абсцессов на аэробные и факультативно-анаэробные микроорганизмы</v>
          </cell>
          <cell r="G5644" t="str">
            <v>Микробиологическое (культуральное) исследование абсцессов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4" t="str">
            <v>A26.07.005</v>
          </cell>
        </row>
        <row r="5645">
          <cell r="A5645" t="str">
            <v>Молекулярно-биологическое исследование слюны на цитомегаловирус (Cytomegalovirus)A26.07.007</v>
          </cell>
          <cell r="B5645" t="str">
            <v>1.05644</v>
          </cell>
          <cell r="C5645" t="str">
            <v>лабкомб</v>
          </cell>
          <cell r="D5645" t="str">
            <v>1040685</v>
          </cell>
          <cell r="E5645" t="str">
            <v>Молекулярно-биологическое исследование слюны на цитомегаловирус (Cytomegalovirus)</v>
          </cell>
          <cell r="G5645" t="str">
            <v>Молекулярно-биологическое исследование слюны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5" t="str">
            <v>A26.07.007</v>
          </cell>
        </row>
        <row r="5646">
          <cell r="A5646" t="str">
            <v>Определение ДНК цитомегаловируса (Cytomegalovirus) методом ПЦР в слюне, качественное исследованиеA26.07.007.001</v>
          </cell>
          <cell r="B5646" t="str">
            <v>1.05645</v>
          </cell>
          <cell r="C5646" t="str">
            <v>лабкомб</v>
          </cell>
          <cell r="D5646" t="str">
            <v>1040686</v>
          </cell>
          <cell r="E5646" t="str">
            <v>Определение ДНК цитомегаловируса (Cytomegalovirus) методом ПЦР в слюне, качественное исследование</v>
          </cell>
          <cell r="G5646" t="str">
            <v>Определение ДНК цитомегаловируса (Cytomegalovirus)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6" t="str">
            <v>A26.07.007.001</v>
          </cell>
        </row>
        <row r="5647">
          <cell r="A5647" t="str">
            <v>Определение ДНК цитомегаловируса (Cytomegalovirus) методом ПЦР в слюне, количественное исследованиеA26.07.007.002</v>
          </cell>
          <cell r="B5647" t="str">
            <v>1.05646</v>
          </cell>
          <cell r="C5647" t="str">
            <v>лабкомб</v>
          </cell>
          <cell r="D5647" t="str">
            <v>1040687</v>
          </cell>
          <cell r="E5647" t="str">
            <v>Определение ДНК цитомегаловируса (Cytomegalovirus) методом ПЦР в слюне, количественное исследование</v>
          </cell>
          <cell r="G5647" t="str">
            <v>Определение ДНК цитомегаловируса (Cytomegalovirus)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7" t="str">
            <v>A26.07.007.002</v>
          </cell>
        </row>
        <row r="5648">
          <cell r="A5648" t="str">
            <v>Молекулярно-биологическое исследование слюны на вирус герпеса человека 6 типа (HHV 6)A26.07.008</v>
          </cell>
          <cell r="B5648" t="str">
            <v>1.05647</v>
          </cell>
          <cell r="C5648" t="str">
            <v>лабкомб</v>
          </cell>
          <cell r="D5648" t="str">
            <v>1040688</v>
          </cell>
          <cell r="E5648" t="str">
            <v>Молекулярно-биологическое исследование слюны на вирус герпеса человека 6 типа (HHV 6)</v>
          </cell>
          <cell r="G5648" t="str">
            <v>Молекулярно-биологическое исследование слюны на вирус герпеса человека 6 типа (HHV 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8" t="str">
            <v>A26.07.008</v>
          </cell>
        </row>
        <row r="5649">
          <cell r="A5649" t="str">
            <v>Определение ДНК вирус герпеса человека 6 типа (HHV 6) в слюне, количественное исследованиеA26.07.008.001</v>
          </cell>
          <cell r="B5649" t="str">
            <v>1.05648</v>
          </cell>
          <cell r="C5649" t="str">
            <v>лабкомб</v>
          </cell>
          <cell r="D5649" t="str">
            <v>1040689</v>
          </cell>
          <cell r="E5649" t="str">
            <v>Определение ДНК вирус герпеса человека 6 типа (HHV 6) в слюне, количественное исследование</v>
          </cell>
          <cell r="G5649" t="str">
            <v>Определение ДНК вирус герпеса человека 6 типа (HHV 6)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9" t="str">
            <v>A26.07.008.001</v>
          </cell>
        </row>
        <row r="5650">
          <cell r="A5650" t="str">
            <v>Молекулярно-биологическое исследование слюны на парвовирус B19 (Parvovirus B19)A26.07.009</v>
          </cell>
          <cell r="B5650" t="str">
            <v>1.05649</v>
          </cell>
          <cell r="C5650" t="str">
            <v>лабкомб</v>
          </cell>
          <cell r="D5650" t="str">
            <v>1040690</v>
          </cell>
          <cell r="E5650" t="str">
            <v>Молекулярно-биологическое исследование слюны на парвовирус B19 (Parvovirus B19)</v>
          </cell>
          <cell r="G5650" t="str">
            <v>Молекулярно-биологическое исследование слюны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0" t="str">
            <v>A26.07.009</v>
          </cell>
        </row>
        <row r="5651">
          <cell r="A5651" t="str">
            <v>Определение ДНК парвовируса B19 (Parvo virus B19) методом ПЦР в слюне, качественное исследованиеA26.07.009.001</v>
          </cell>
          <cell r="B5651" t="str">
            <v>1.05650</v>
          </cell>
          <cell r="C5651" t="str">
            <v>лабкомб</v>
          </cell>
          <cell r="D5651" t="str">
            <v>1040691</v>
          </cell>
          <cell r="E5651" t="str">
            <v>Определение ДНК парвовируса B19 (Parvo virus B19) методом ПЦР в слюне, качественное исследование</v>
          </cell>
          <cell r="G5651" t="str">
            <v>Определение ДНК парвовируса B19 (Parvo virus B19)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1" t="str">
            <v>A26.07.009.001</v>
          </cell>
        </row>
        <row r="5652">
          <cell r="A5652" t="str">
            <v>Определение ДНК парвовируса B19 (Parvo virus B19) методом ПЦР в слюне, количественное исследованиеA26.07.009.002</v>
          </cell>
          <cell r="B5652" t="str">
            <v>1.05651</v>
          </cell>
          <cell r="C5652" t="str">
            <v>лабкомб</v>
          </cell>
          <cell r="D5652" t="str">
            <v>1040692</v>
          </cell>
          <cell r="E5652" t="str">
            <v>Определение ДНК парвовируса B19 (Parvo virus B19) методом ПЦР в слюне, количественное исследование</v>
          </cell>
          <cell r="G5652" t="str">
            <v>Определение ДНК парвовируса B19 (Parvo virus B19)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2" t="str">
            <v>A26.07.009.002</v>
          </cell>
        </row>
        <row r="5653">
          <cell r="A5653" t="str">
            <v>Молекулярно-биологическое исследование слюны на вирус краснухи (Rubella virus)A26.07.010</v>
          </cell>
          <cell r="B5653" t="str">
            <v>1.05652</v>
          </cell>
          <cell r="C5653" t="str">
            <v>лабкомб</v>
          </cell>
          <cell r="D5653" t="str">
            <v>1040693</v>
          </cell>
          <cell r="E5653" t="str">
            <v>Молекулярно-биологическое исследование слюны на вирус краснухи (Rubella virus)</v>
          </cell>
          <cell r="G5653" t="str">
            <v>Молекулярно-биологическое исследование слюны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3" t="str">
            <v>A26.07.010</v>
          </cell>
        </row>
        <row r="5654">
          <cell r="A5654" t="str">
            <v>Определение РНК вируса краснухи (Rubella virus) методом ПЦР в слюне, качественное исследованиеA26.07.010.001</v>
          </cell>
          <cell r="B5654" t="str">
            <v>1.05653</v>
          </cell>
          <cell r="C5654" t="str">
            <v>лабкомб</v>
          </cell>
          <cell r="D5654" t="str">
            <v>1040694</v>
          </cell>
          <cell r="E5654" t="str">
            <v>Определение РНК вируса краснухи (Rubella virus) методом ПЦР в слюне, качественное исследование</v>
          </cell>
          <cell r="G5654" t="str">
            <v>Определение РНК вируса краснухи (Rubella virus)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4" t="str">
            <v>A26.07.010.001</v>
          </cell>
        </row>
        <row r="5655">
          <cell r="A5655" t="str">
            <v>Определение РНК вируса краснухи (Rubella virus) методом ПЦР в слюне, количественное исследованиеA26.07.010.002</v>
          </cell>
          <cell r="B5655" t="str">
            <v>1.05654</v>
          </cell>
          <cell r="C5655" t="str">
            <v>лабкомб</v>
          </cell>
          <cell r="D5655" t="str">
            <v>1040695</v>
          </cell>
          <cell r="E5655" t="str">
            <v>Определение РНК вируса краснухи (Rubella virus) методом ПЦР в слюне, количественное исследование</v>
          </cell>
          <cell r="G5655" t="str">
            <v>Определение РНК вируса краснухи (Rubella virus)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5" t="str">
            <v>A26.07.010.002</v>
          </cell>
        </row>
        <row r="5656">
          <cell r="A565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pallidum)A26.07.011</v>
          </cell>
          <cell r="B5656" t="str">
            <v>1.05655</v>
          </cell>
          <cell r="C5656" t="str">
            <v>лабкомб</v>
          </cell>
          <cell r="D5656" t="str">
            <v>1040696</v>
          </cell>
          <cell r="E565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cell r="G565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6" t="str">
            <v>A26.07.011</v>
          </cell>
        </row>
        <row r="5657">
          <cell r="A5657" t="str">
            <v>Определение ДНК бледной трепонемы (Treponema pallidum) в отделяемом эрозивно-язвенных элементов слизистой оболочки ротовой полости методом ПЦРA26.07.011.001</v>
          </cell>
          <cell r="B5657" t="str">
            <v>1.05656</v>
          </cell>
          <cell r="C5657" t="str">
            <v>лабкомб</v>
          </cell>
          <cell r="D5657" t="str">
            <v>1040697</v>
          </cell>
          <cell r="E5657" t="str">
            <v>Определение ДНК бледной трепонемы (Treponema pallidum) в отделяемом эрозивно-язвенных элементов слизистой оболочки ротовой полости методом ПЦР</v>
          </cell>
          <cell r="G5657" t="str">
            <v>Определение ДНК бледной трепонемы (Treponema pallidum) в отделяемом эрозивно-язвенных элементов слизистой оболочки ротовой полости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7" t="str">
            <v>A26.07.011.001</v>
          </cell>
        </row>
        <row r="5658">
          <cell r="A5658" t="str">
            <v>Микробиологическое (культуральное) исследование отделяемого из полости ртаA26.07.012</v>
          </cell>
          <cell r="B5658" t="str">
            <v>1.05657</v>
          </cell>
          <cell r="C5658" t="str">
            <v>лабкомб</v>
          </cell>
          <cell r="D5658" t="str">
            <v>1040698</v>
          </cell>
          <cell r="E5658" t="str">
            <v>Микробиологическое (культуральное) исследование отделяемого из полости рта</v>
          </cell>
          <cell r="G5658" t="str">
            <v>Микробиологическое (культуральное) исследование отделяемого из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8" t="str">
            <v>A26.07.012</v>
          </cell>
        </row>
        <row r="5659">
          <cell r="A565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complex)A26.07.013</v>
          </cell>
          <cell r="B5659" t="str">
            <v>1.05658</v>
          </cell>
          <cell r="C5659" t="str">
            <v>лабкомб</v>
          </cell>
          <cell r="D5659" t="str">
            <v>1040699</v>
          </cell>
          <cell r="E565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cell r="G565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9" t="str">
            <v>A26.07.013</v>
          </cell>
        </row>
        <row r="5660">
          <cell r="A5660" t="str">
            <v>Определение ДНК микобактерий туберкулеза (Mycobacterium tuberculosis complex) в нативном препарате тканей полости рта или парафиновом блокеA26.07.013.001</v>
          </cell>
          <cell r="B5660" t="str">
            <v>1.05659</v>
          </cell>
          <cell r="C5660" t="str">
            <v>лабкомб</v>
          </cell>
          <cell r="D5660" t="str">
            <v>1040700</v>
          </cell>
          <cell r="E5660" t="str">
            <v>Определение ДНК микобактерий туберкулеза (Mycobacterium tuberculosis complex) в нативном препарате тканей полости рта или парафиновом блоке</v>
          </cell>
          <cell r="G5660" t="str">
            <v>Определение ДНК микобактерий туберкулеза (Mycobacterium tuberculosis complex) в нативном препарате тканей полости рта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0" t="str">
            <v>A26.07.013.001</v>
          </cell>
        </row>
        <row r="5661">
          <cell r="A566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BCG)A26.07.014</v>
          </cell>
          <cell r="B5661" t="str">
            <v>1.05660</v>
          </cell>
          <cell r="C5661" t="str">
            <v>лабкомб</v>
          </cell>
          <cell r="D5661" t="str">
            <v>1040701</v>
          </cell>
          <cell r="E566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cell r="G566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1" t="str">
            <v>A26.07.014</v>
          </cell>
        </row>
        <row r="5662">
          <cell r="A566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ПЦРA26.07.014.001</v>
          </cell>
          <cell r="B5662" t="str">
            <v>1.05661</v>
          </cell>
          <cell r="C5662" t="str">
            <v>лабкомб</v>
          </cell>
          <cell r="D5662" t="str">
            <v>1040702</v>
          </cell>
          <cell r="E566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cell r="G566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2" t="str">
            <v>A26.07.014.001</v>
          </cell>
        </row>
        <row r="5663">
          <cell r="A5663" t="str">
            <v>Микробиологическое (культуральное) исследование слизи и пленок с миндалин на палочку дифтерии (Corinebacterium diphtheriae)A26.08.001</v>
          </cell>
          <cell r="B5663" t="str">
            <v>1.05662</v>
          </cell>
          <cell r="C5663" t="str">
            <v>лабкомб</v>
          </cell>
          <cell r="D5663" t="str">
            <v>1040703</v>
          </cell>
          <cell r="E5663" t="str">
            <v>Микробиологическое (культуральное) исследование слизи и пленок с миндалин на палочку дифтерии (Corinebacterium diphtheriae)</v>
          </cell>
          <cell r="G5663" t="str">
            <v>Микробиологическое (культуральное) исследование слизи и пленок с миндалин на палочку дифтерии (Corinebacterium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3" t="str">
            <v>A26.08.001</v>
          </cell>
        </row>
        <row r="5664">
          <cell r="A5664" t="str">
            <v>Микроскопическое исследование мазков с задней стенки глотки на менингококк (Neisseria meningitidis)A26.08.002</v>
          </cell>
          <cell r="B5664" t="str">
            <v>1.05663</v>
          </cell>
          <cell r="C5664" t="str">
            <v>лабкомб</v>
          </cell>
          <cell r="D5664" t="str">
            <v>1040704</v>
          </cell>
          <cell r="E5664" t="str">
            <v>Микроскопическое исследование мазков с задней стенки глотки на менингококк (Neisseria meningitidis)</v>
          </cell>
          <cell r="G5664" t="str">
            <v>Микроскопическое исследование мазков с задней стенки 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4" t="str">
            <v>A26.08.002</v>
          </cell>
        </row>
        <row r="5665">
          <cell r="A5665" t="str">
            <v>Микробиологическое (культуральное) исследование слизи с задней стенки глотки на менингококк (Neisseria meningitidis)A26.08.003</v>
          </cell>
          <cell r="B5665" t="str">
            <v>1.05664</v>
          </cell>
          <cell r="C5665" t="str">
            <v>лабкомб</v>
          </cell>
          <cell r="D5665" t="str">
            <v>1040705</v>
          </cell>
          <cell r="E5665" t="str">
            <v>Микробиологическое (культуральное) исследование слизи с задней стенки глотки на менингококк (Neisseria meningitidis)</v>
          </cell>
          <cell r="G5665" t="str">
            <v>Микробиологическое (культуральное) исследование слизи с задней стенки 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5" t="str">
            <v>A26.08.003</v>
          </cell>
        </row>
        <row r="5666">
          <cell r="A5666" t="str">
            <v>Микроскопическое исследование мазков с миндалин на гонококк (Neisseria gonorrhoeae)A26.08.004</v>
          </cell>
          <cell r="B5666" t="str">
            <v>1.05665</v>
          </cell>
          <cell r="C5666" t="str">
            <v>лабкомб</v>
          </cell>
          <cell r="D5666" t="str">
            <v>1040706</v>
          </cell>
          <cell r="E5666" t="str">
            <v>Микроскопическое исследование мазков с миндалин на гонококк (Neisseria gonorrhoeae)</v>
          </cell>
          <cell r="G5666" t="str">
            <v>Микроскопическое исследование мазков с миндалин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6" t="str">
            <v>A26.08.004</v>
          </cell>
        </row>
        <row r="5667">
          <cell r="A5667" t="str">
            <v>Молекулярно-биологическое исследование мазков со слизистой оболочки носоглотки на коронавирусы 229E, OC43, NL63, HKUI (Human Coronavirus)A26.08.008</v>
          </cell>
          <cell r="B5667" t="str">
            <v>1.05666</v>
          </cell>
          <cell r="C5667" t="str">
            <v>лабкомб</v>
          </cell>
          <cell r="D5667" t="str">
            <v>1040707</v>
          </cell>
          <cell r="E5667" t="str">
            <v>Молекулярно-биологическое исследование мазков со слизистой оболочки носоглотки на коронавирусы 229E, OC43, NL63, HKUI (Human Coronavirus)</v>
          </cell>
          <cell r="G5667" t="str">
            <v>Молекулярно-биологическое исследование мазков со слизистой оболочки носоглотки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7" t="str">
            <v>A26.08.008</v>
          </cell>
        </row>
        <row r="5668">
          <cell r="A5668" t="str">
            <v>Определение РНК коронавирусов 229E, OC43, NL63, HKUI (Human Coronavirus) в мазках со слизистой оболочки носоглотки методом ПЦРA26.08.008.001</v>
          </cell>
          <cell r="B5668" t="str">
            <v>1.05667</v>
          </cell>
          <cell r="C5668" t="str">
            <v>лабкомб</v>
          </cell>
          <cell r="D5668" t="str">
            <v>1040708</v>
          </cell>
          <cell r="E5668" t="str">
            <v>Определение РНК коронавирусов 229E, OC43, NL63, HKUI (Human Coronavirus) в мазках со слизистой оболочки носоглотки методом ПЦР</v>
          </cell>
          <cell r="G5668" t="str">
            <v>Определение РНК коронавирусов 229E, OC43, NL63, HKUI (Human Coronavirus)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8" t="str">
            <v>A26.08.008.001</v>
          </cell>
        </row>
        <row r="5669">
          <cell r="A5669" t="str">
            <v>Микробиологическое (культуральное) исследование носоглоточных смывов на мицелиальные грибыA26.08.010</v>
          </cell>
          <cell r="B5669" t="str">
            <v>1.05668</v>
          </cell>
          <cell r="C5669" t="str">
            <v>лабкомб</v>
          </cell>
          <cell r="D5669" t="str">
            <v>1040709</v>
          </cell>
          <cell r="E5669" t="str">
            <v>Микробиологическое (культуральное) исследование носоглоточных смывов на мицелиальные грибы</v>
          </cell>
          <cell r="G5669" t="str">
            <v>Микробиологическое (культуральное) исследование носоглоточных смывов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9" t="str">
            <v>A26.08.010</v>
          </cell>
        </row>
        <row r="5670">
          <cell r="A5670" t="str">
            <v>Микроскопическое исследование смывов из зева на пневмоцисты (Pneumocestis carinii)A26.08.011</v>
          </cell>
          <cell r="B5670" t="str">
            <v>1.05669</v>
          </cell>
          <cell r="C5670" t="str">
            <v>лабкомб</v>
          </cell>
          <cell r="D5670" t="str">
            <v>1040710</v>
          </cell>
          <cell r="E5670" t="str">
            <v>Микроскопическое исследование смывов из зева на пневмоцисты (Pneumocestis carinii)</v>
          </cell>
          <cell r="G5670" t="str">
            <v>Микроскопическое исследование смывов из зева на пневмоцисты (Pneumocestis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0" t="str">
            <v>A26.08.011</v>
          </cell>
        </row>
        <row r="5671">
          <cell r="A5671" t="str">
            <v>Микроскопическое исследование специфических элементов с миндалин на бледную трепонему (Treponema pallidum)A26.08.012</v>
          </cell>
          <cell r="B5671" t="str">
            <v>1.05670</v>
          </cell>
          <cell r="C5671" t="str">
            <v>лабкомб</v>
          </cell>
          <cell r="D5671" t="str">
            <v>1040711</v>
          </cell>
          <cell r="E5671" t="str">
            <v>Микроскопическое исследование специфических элементов с миндалин на бледную трепонему (Treponema pallidum)</v>
          </cell>
          <cell r="G5671" t="str">
            <v>Микроскопическое исследование специфических элементов с миндалин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1" t="str">
            <v>A26.08.012</v>
          </cell>
        </row>
        <row r="5672">
          <cell r="A5672" t="str">
            <v>Молекулярно-биологическое исследование носоглоточных смывов на вирус эпидемического паротитаA26.08.013</v>
          </cell>
          <cell r="B5672" t="str">
            <v>1.05671</v>
          </cell>
          <cell r="C5672" t="str">
            <v>лабкомб</v>
          </cell>
          <cell r="D5672" t="str">
            <v>1040712</v>
          </cell>
          <cell r="E5672" t="str">
            <v>Молекулярно-биологическое исследование носоглоточных смывов на вирус эпидемического паротита</v>
          </cell>
          <cell r="G5672" t="str">
            <v>Молекулярно-биологическое исследование носоглоточных смывов на вирус эпидемического паротита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2" t="str">
            <v>A26.08.013</v>
          </cell>
        </row>
        <row r="5673">
          <cell r="A5673" t="str">
            <v>Определение ДНК вируса эпидемического паротита в носоглоточных смывах методом ПЦРA26.08.013.001</v>
          </cell>
          <cell r="B5673" t="str">
            <v>1.05672</v>
          </cell>
          <cell r="C5673" t="str">
            <v>лабкомб</v>
          </cell>
          <cell r="D5673" t="str">
            <v>1040713</v>
          </cell>
          <cell r="E5673" t="str">
            <v>Определение ДНК вируса эпидемического паротита в носоглоточных смывах методом ПЦР</v>
          </cell>
          <cell r="G5673" t="str">
            <v>Определение ДНК вируса эпидемического паротита в носоглоточных смывах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3" t="str">
            <v>A26.08.013.001</v>
          </cell>
        </row>
        <row r="5674">
          <cell r="A5674" t="str">
            <v>Молекулярно-биологическое исследование отделяемого верхних дыхательных путей на микоплазму хоминис (Mycoplasma hominis)A26.08.014</v>
          </cell>
          <cell r="B5674" t="str">
            <v>1.05673</v>
          </cell>
          <cell r="C5674" t="str">
            <v>лабкомб</v>
          </cell>
          <cell r="D5674" t="str">
            <v>1040714</v>
          </cell>
          <cell r="E5674" t="str">
            <v>Молекулярно-биологическое исследование отделяемого верхних дыхательных путей на микоплазму хоминис (Mycoplasma hominis)</v>
          </cell>
          <cell r="G5674" t="str">
            <v>Молекулярно-биологическое исследование отделяемого верхних дыхательных путей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4" t="str">
            <v>A26.08.014</v>
          </cell>
        </row>
        <row r="5675">
          <cell r="A5675" t="str">
            <v>Бактериологическое исследование отделяемого из зева на стрептококк группы A (Streptococcus gr. A)A26.08.015</v>
          </cell>
          <cell r="B5675" t="str">
            <v>1.05674</v>
          </cell>
          <cell r="C5675" t="str">
            <v>лабкомб</v>
          </cell>
          <cell r="D5675" t="str">
            <v>1040715</v>
          </cell>
          <cell r="E5675" t="str">
            <v>Бактериологическое исследование отделяемого из зева на стрептококк группы A (Streptococcus gr. A)</v>
          </cell>
          <cell r="G5675" t="str">
            <v>Бактериологическое исследование отделяемого из зева на стрептококк группы A (Streptococcus gr.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5" t="str">
            <v>A26.08.015</v>
          </cell>
        </row>
        <row r="5676">
          <cell r="A5676" t="str">
            <v>Бактериологическое исследование отделяемого слизистой оболочки ротоглотки на гонококк (Neisseria gonorrhoeae)A26.08.016</v>
          </cell>
          <cell r="B5676" t="str">
            <v>1.05675</v>
          </cell>
          <cell r="C5676" t="str">
            <v>лабкомб</v>
          </cell>
          <cell r="D5676" t="str">
            <v>1040716</v>
          </cell>
          <cell r="E5676" t="str">
            <v>Бактериологическое исследование отделяемого слизистой оболочки ротоглотки на гонококк (Neisseria gonorrhoeae)</v>
          </cell>
          <cell r="G5676" t="str">
            <v>Бактериологическое исследование отделяемого слизистой оболочки ротоглотки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6" t="str">
            <v>A26.08.016</v>
          </cell>
        </row>
        <row r="5677">
          <cell r="A5677" t="str">
            <v>Молекулярно-биологическое исследование соскоба из носоглотки на вирус простого герпеса (Herpes simplex virus)A26.08.017</v>
          </cell>
          <cell r="B5677" t="str">
            <v>1.05676</v>
          </cell>
          <cell r="C5677" t="str">
            <v>лабкомб</v>
          </cell>
          <cell r="D5677" t="str">
            <v>1040717</v>
          </cell>
          <cell r="E5677" t="str">
            <v>Молекулярно-биологическое исследование соскоба из носоглотки на вирус простого герпеса (Herpes simplex virus)</v>
          </cell>
          <cell r="G5677" t="str">
            <v>Молекулярно-биологическое исследование соскоба из носоглотки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7" t="str">
            <v>A26.08.017</v>
          </cell>
        </row>
        <row r="5678">
          <cell r="A5678" t="str">
            <v>Определение антигена стрептококка группы A (S.pyogenes) в отделяемом верхних дыхательных путейA26.08.018</v>
          </cell>
          <cell r="B5678" t="str">
            <v>1.05677</v>
          </cell>
          <cell r="C5678" t="str">
            <v>лабкомб</v>
          </cell>
          <cell r="D5678" t="str">
            <v>1040718</v>
          </cell>
          <cell r="E5678" t="str">
            <v>Определение антигена стрептококка группы A (S.pyogenes) в отделяемом верхних дыхательных путей</v>
          </cell>
          <cell r="G5678" t="str">
            <v>Определение антигена стрептококка группы A (S.pyogenes) в отделяемом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8" t="str">
            <v>A26.08.018</v>
          </cell>
        </row>
        <row r="5679">
          <cell r="A5679" t="str">
            <v>Молекулярно-биологическое исследование мазков со слизистой оболочки носоглотки на вирус гриппа (Influenza virus)A26.08.019</v>
          </cell>
          <cell r="B5679" t="str">
            <v>1.05678</v>
          </cell>
          <cell r="C5679" t="str">
            <v>лабкомб</v>
          </cell>
          <cell r="D5679" t="str">
            <v>1040719</v>
          </cell>
          <cell r="E5679" t="str">
            <v>Молекулярно-биологическое исследование мазков со слизистой оболочки носоглотки на вирус гриппа (Influenza virus)</v>
          </cell>
          <cell r="G5679" t="str">
            <v>Молекулярно-биологическое исследование мазков со слизистой оболочки носоглотки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9" t="str">
            <v>A26.08.019</v>
          </cell>
        </row>
        <row r="5680">
          <cell r="A5680" t="str">
            <v>Определение РНК вируса гриппа A (Influenza virus A) в мазках со слизистой оболочки носоглотки методом ПЦРA26.08.019.001</v>
          </cell>
          <cell r="B5680" t="str">
            <v>1.05679</v>
          </cell>
          <cell r="C5680" t="str">
            <v>лабкомб</v>
          </cell>
          <cell r="D5680" t="str">
            <v>1040720</v>
          </cell>
          <cell r="E5680" t="str">
            <v>Определение РНК вируса гриппа A (Influenza virus A) в мазках со слизистой оболочки носоглотки методом ПЦР</v>
          </cell>
          <cell r="G5680" t="str">
            <v>Определение РНК вируса гриппа A (Influenza virus A)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0" t="str">
            <v>A26.08.019.001</v>
          </cell>
        </row>
        <row r="5681">
          <cell r="A5681" t="str">
            <v>Определение РНК вируса гриппа B (Influenza virus B) в мазках со слизистой оболочки носоглотки методом ПЦРA26.08.019.002</v>
          </cell>
          <cell r="B5681" t="str">
            <v>1.05680</v>
          </cell>
          <cell r="C5681" t="str">
            <v>лабкомб</v>
          </cell>
          <cell r="D5681" t="str">
            <v>1040721</v>
          </cell>
          <cell r="E5681" t="str">
            <v>Определение РНК вируса гриппа B (Influenza virus B) в мазках со слизистой оболочки носоглотки методом ПЦР</v>
          </cell>
          <cell r="G5681" t="str">
            <v>Определение РНК вируса гриппа B (Influenza virus B)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1" t="str">
            <v>A26.08.019.002</v>
          </cell>
        </row>
        <row r="5682">
          <cell r="A5682" t="str">
            <v>Определение РНК вируса гриппа C (Influenza virus C) в мазках со слизистой оболочки носоглотки методом ПЦРA26.08.019.003</v>
          </cell>
          <cell r="B5682" t="str">
            <v>1.05681</v>
          </cell>
          <cell r="C5682" t="str">
            <v>лабкомб</v>
          </cell>
          <cell r="D5682" t="str">
            <v>1040722</v>
          </cell>
          <cell r="E5682" t="str">
            <v>Определение РНК вируса гриппа C (Influenza virus C) в мазках со слизистой оболочки носоглотки методом ПЦР</v>
          </cell>
          <cell r="G5682" t="str">
            <v>Определение РНК вируса гриппа C (Influenza virus C)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2" t="str">
            <v>A26.08.019.003</v>
          </cell>
        </row>
        <row r="5683">
          <cell r="A5683" t="str">
            <v>Молекулярно-биологическое исследование мазков со слизистой оболочки носоглотки на респираторно-синцитиальный вирус (Human Respiratory Syncytial virus)A26.08.020</v>
          </cell>
          <cell r="B5683" t="str">
            <v>1.05682</v>
          </cell>
          <cell r="C5683" t="str">
            <v>лабкомб</v>
          </cell>
          <cell r="D5683" t="str">
            <v>1040723</v>
          </cell>
          <cell r="E5683" t="str">
            <v>Молекулярно-биологическое исследование мазков со слизистой оболочки носоглотки на респираторно-синцитиальный вирус (Human Respiratory Syncytial virus)</v>
          </cell>
          <cell r="G5683" t="str">
            <v>Молекулярно-биологическое исследование мазков со слизистой оболочки носоглотки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3" t="str">
            <v>A26.08.020</v>
          </cell>
        </row>
        <row r="5684">
          <cell r="A5684" t="str">
            <v>Определение РНК респираторно-синцитиального вируса (Human Respiratory Syncytial virus) в мазках со слизистой оболочки носоглотки методом ПЦРA26.08.020.001</v>
          </cell>
          <cell r="B5684" t="str">
            <v>1.05683</v>
          </cell>
          <cell r="C5684" t="str">
            <v>лабкомб</v>
          </cell>
          <cell r="D5684" t="str">
            <v>1040724</v>
          </cell>
          <cell r="E5684" t="str">
            <v>Определение РНК респираторно-синцитиального вируса (Human Respiratory Syncytial virus) в мазках со слизистой оболочки носоглотки методом ПЦР</v>
          </cell>
          <cell r="G5684" t="str">
            <v>Определение РНК респираторно-синцитиального вируса (Human Respiratory Syncytial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4" t="str">
            <v>A26.08.020.001</v>
          </cell>
        </row>
        <row r="5685">
          <cell r="A5685" t="str">
            <v>Молекулярно-биологическое исследование мазков со слизистой оболочки носоглотки на аденовирус (Human Adenovirus)A26.08.022</v>
          </cell>
          <cell r="B5685" t="str">
            <v>1.05684</v>
          </cell>
          <cell r="C5685" t="str">
            <v>лабкомб</v>
          </cell>
          <cell r="D5685" t="str">
            <v>1040725</v>
          </cell>
          <cell r="E5685" t="str">
            <v>Молекулярно-биологическое исследование мазков со слизистой оболочки носоглотки на аденовирус (Human Adenovirus)</v>
          </cell>
          <cell r="G5685" t="str">
            <v>Молекулярно-биологическое исследование мазков со слизистой оболочки носоглотки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5" t="str">
            <v>A26.08.022</v>
          </cell>
        </row>
        <row r="5686">
          <cell r="A5686" t="str">
            <v>Определение ДНК аденовируса (Human Adenovirus) в мазках со слизистой оболочки носоглотки методом ПЦРA26.08.022.001</v>
          </cell>
          <cell r="B5686" t="str">
            <v>1.05685</v>
          </cell>
          <cell r="C5686" t="str">
            <v>лабкомб</v>
          </cell>
          <cell r="D5686" t="str">
            <v>1040726</v>
          </cell>
          <cell r="E5686" t="str">
            <v>Определение ДНК аденовируса (Human Adenovirus) в мазках со слизистой оболочки носоглотки методом ПЦР</v>
          </cell>
          <cell r="G5686" t="str">
            <v>Определение ДНК аденовируса (Human Adenovirus)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6" t="str">
            <v>A26.08.022.001</v>
          </cell>
        </row>
        <row r="5687">
          <cell r="A5687" t="str">
            <v>Молекулярно-биологическое исследование мазков со слизистой оболочки носоглотки на метапневмовирус (Human Metapneumo virus)A26.08.023</v>
          </cell>
          <cell r="B5687" t="str">
            <v>1.05686</v>
          </cell>
          <cell r="C5687" t="str">
            <v>лабкомб</v>
          </cell>
          <cell r="D5687" t="str">
            <v>1040727</v>
          </cell>
          <cell r="E5687" t="str">
            <v>Молекулярно-биологическое исследование мазков со слизистой оболочки носоглотки на метапневмовирус (Human Metapneumo virus)</v>
          </cell>
          <cell r="G5687" t="str">
            <v>Молекулярно-биологическое исследование мазков со слизистой оболочки носоглотки на метапневмовирус (Human Metapneumo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7" t="str">
            <v>A26.08.023</v>
          </cell>
        </row>
        <row r="5688">
          <cell r="A5688" t="str">
            <v>Определение РНК метапневмовируса (Human Metapneumo virus) в мазках со слизистой оболочки носоглотки методом ПЦРA26.08.023.001</v>
          </cell>
          <cell r="B5688" t="str">
            <v>1.05687</v>
          </cell>
          <cell r="C5688" t="str">
            <v>лабкомб</v>
          </cell>
          <cell r="D5688" t="str">
            <v>1040728</v>
          </cell>
          <cell r="E5688" t="str">
            <v>Определение РНК метапневмовируса (Human Metapneumo virus) в мазках со слизистой оболочки носоглотки методом ПЦР</v>
          </cell>
          <cell r="G5688" t="str">
            <v>Определение РНК метапневмовируса (Human Metapneumo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8" t="str">
            <v>A26.08.023.001</v>
          </cell>
        </row>
        <row r="5689">
          <cell r="A5689" t="str">
            <v>Молекулярно-биологическое исследование мазков со слизистой оболочки носоглотки вирусов парагриппа (Human Parainfluenza virus)A26.08.024</v>
          </cell>
          <cell r="B5689" t="str">
            <v>1.05688</v>
          </cell>
          <cell r="C5689" t="str">
            <v>лабкомб</v>
          </cell>
          <cell r="D5689" t="str">
            <v>1040729</v>
          </cell>
          <cell r="E5689" t="str">
            <v>Молекулярно-биологическое исследование мазков со слизистой оболочки носоглотки вирусов парагриппа (Human Parainfluenza virus)</v>
          </cell>
          <cell r="G5689" t="str">
            <v>Молекулярно-биологическое исследование мазков со слизистой оболочки носоглотки вирусов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9" t="str">
            <v>A26.08.024</v>
          </cell>
        </row>
        <row r="5690">
          <cell r="A5690" t="str">
            <v>Определение РНК вирусов парагриппа (Human Parainfluenza virus) в мазках со слизистой оболочки носоглотки методом ПЦРA26.08.024.001</v>
          </cell>
          <cell r="B5690" t="str">
            <v>1.05689</v>
          </cell>
          <cell r="C5690" t="str">
            <v>лабкомб</v>
          </cell>
          <cell r="D5690" t="str">
            <v>1040730</v>
          </cell>
          <cell r="E5690" t="str">
            <v>Определение РНК вирусов парагриппа (Human Parainfluenza virus) в мазках со слизистой оболочки носоглотки методом ПЦР</v>
          </cell>
          <cell r="G5690" t="str">
            <v>Определение РНК вирусов парагриппа (Human Parainfluenza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0" t="str">
            <v>A26.08.024.001</v>
          </cell>
        </row>
        <row r="5691">
          <cell r="A5691" t="str">
            <v>Молекулярно-биологическое исследование мазков со слизистой оболочки носоглотки на риновирусы (Human Rhinovirus)A26.08.025</v>
          </cell>
          <cell r="B5691" t="str">
            <v>1.05690</v>
          </cell>
          <cell r="C5691" t="str">
            <v>лабкомб</v>
          </cell>
          <cell r="D5691" t="str">
            <v>1040731</v>
          </cell>
          <cell r="E5691" t="str">
            <v>Молекулярно-биологическое исследование мазков со слизистой оболочки носоглотки на риновирусы (Human Rhinovirus)</v>
          </cell>
          <cell r="G5691" t="str">
            <v>Молекулярно-биологическое исследование мазков со слизистой оболочки носоглотки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1" t="str">
            <v>A26.08.025</v>
          </cell>
        </row>
        <row r="5692">
          <cell r="A5692" t="str">
            <v>Определение РНК риновирусов (Human Rhinovirus) в мазках со слизистой оболочки носоглотки методом ПЦРA26.08.025.001</v>
          </cell>
          <cell r="B5692" t="str">
            <v>1.05691</v>
          </cell>
          <cell r="C5692" t="str">
            <v>лабкомб</v>
          </cell>
          <cell r="D5692" t="str">
            <v>1040732</v>
          </cell>
          <cell r="E5692" t="str">
            <v>Определение РНК риновирусов (Human Rhinovirus) в мазках со слизистой оболочки носоглотки методом ПЦР</v>
          </cell>
          <cell r="G5692" t="str">
            <v>Определение РНК риновирусов (Human Rhinovirus)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2" t="str">
            <v>A26.08.025.001</v>
          </cell>
        </row>
        <row r="5693">
          <cell r="A5693" t="str">
            <v>Молекулярно-биологическое исследование мазков со слизистой оболочки носоглотки на бокавирус (Human Bocavirus)A26.08.026</v>
          </cell>
          <cell r="B5693" t="str">
            <v>1.05692</v>
          </cell>
          <cell r="C5693" t="str">
            <v>лабкомб</v>
          </cell>
          <cell r="D5693" t="str">
            <v>1040733</v>
          </cell>
          <cell r="E5693" t="str">
            <v>Молекулярно-биологическое исследование мазков со слизистой оболочки носоглотки на бокавирус (Human Bocavirus)</v>
          </cell>
          <cell r="G5693" t="str">
            <v>Молекулярно-биологическое исследование мазков со слизистой оболочки носоглотки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3" t="str">
            <v>A26.08.026</v>
          </cell>
        </row>
        <row r="5694">
          <cell r="A5694" t="str">
            <v>Определение ДНК бокавируса (Human Bocavirus) в мазках со слизистой оболочки носоглотки методом ПЦРA26.08.026.001</v>
          </cell>
          <cell r="B5694" t="str">
            <v>1.05693</v>
          </cell>
          <cell r="C5694" t="str">
            <v>лабкомб</v>
          </cell>
          <cell r="D5694" t="str">
            <v>1040734</v>
          </cell>
          <cell r="E5694" t="str">
            <v>Определение ДНК бокавируса (Human Bocavirus) в мазках со слизистой оболочки носоглотки методом ПЦР</v>
          </cell>
          <cell r="G5694" t="str">
            <v>Определение ДНК бокавируса (Human Bocavirus)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4" t="str">
            <v>A26.08.026.001</v>
          </cell>
        </row>
        <row r="5695">
          <cell r="A5695" t="str">
            <v>Молекулярно-биологическое исследование мазков со слизистой оболочки носоглотки на коронавирус ТОРС (SARS-cov)A26.08.027</v>
          </cell>
          <cell r="B5695" t="str">
            <v>1.05694</v>
          </cell>
          <cell r="C5695" t="str">
            <v>лабкомб</v>
          </cell>
          <cell r="D5695" t="str">
            <v>1040735</v>
          </cell>
          <cell r="E5695" t="str">
            <v>Молекулярно-биологическое исследование мазков со слизистой оболочки носоглотки на коронавирус ТОРС (SARS-cov)</v>
          </cell>
          <cell r="G5695" t="str">
            <v>Молекулярно-биологическое исследование мазков со слизистой оболочки носоглотки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5" t="str">
            <v>A26.08.027</v>
          </cell>
        </row>
        <row r="5696">
          <cell r="A5696" t="str">
            <v>Определение РНК коронавируса ТОРС (SARS-cov) в мазках со слизистой оболочки носоглотки методом ПЦРA26.08.027.001</v>
          </cell>
          <cell r="B5696" t="str">
            <v>1.05695</v>
          </cell>
          <cell r="C5696" t="str">
            <v>лабкомб</v>
          </cell>
          <cell r="D5696" t="str">
            <v>1040736</v>
          </cell>
          <cell r="E5696" t="str">
            <v>Определение РНК коронавируса ТОРС (SARS-cov) в мазках со слизистой оболочки носоглотки методом ПЦР</v>
          </cell>
          <cell r="G5696" t="str">
            <v>Определение РНК коронавируса ТОРС (SARS-cov)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6" t="str">
            <v>A26.08.027.001</v>
          </cell>
        </row>
        <row r="5697">
          <cell r="A5697" t="str">
            <v>Молекулярно-биологическое исследование мазков со слизистой оболочки носоглотки на коронавирус БВРС (MERS-cov)A26.08.028</v>
          </cell>
          <cell r="B5697" t="str">
            <v>1.05696</v>
          </cell>
          <cell r="C5697" t="str">
            <v>лабкомб</v>
          </cell>
          <cell r="D5697" t="str">
            <v>1040737</v>
          </cell>
          <cell r="E5697" t="str">
            <v>Молекулярно-биологическое исследование мазков со слизистой оболочки носоглотки на коронавирус БВРС (MERS-cov)</v>
          </cell>
          <cell r="G5697" t="str">
            <v>Молекулярно-биологическое исследование мазков со слизистой оболочки носоглотки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7" t="str">
            <v>A26.08.028</v>
          </cell>
        </row>
        <row r="5698">
          <cell r="A5698" t="str">
            <v>Определение РНК коронавируса БВРС (MERS-cov) в мазках со слизистой оболочки носоглотки методом ПЦРA26.08.028.001</v>
          </cell>
          <cell r="B5698" t="str">
            <v>1.05697</v>
          </cell>
          <cell r="C5698" t="str">
            <v>лабкомб</v>
          </cell>
          <cell r="D5698" t="str">
            <v>1040738</v>
          </cell>
          <cell r="E5698" t="str">
            <v>Определение РНК коронавируса БВРС (MERS-cov) в мазках со слизистой оболочки носоглотки методом ПЦР</v>
          </cell>
          <cell r="G5698" t="str">
            <v>Определение РНК коронавируса БВРС (MERS-cov)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8" t="str">
            <v>A26.08.028.001</v>
          </cell>
        </row>
        <row r="5699">
          <cell r="A5699" t="str">
            <v>Молекулярно-биологическое исследование мазков со слизистой оболочки носоглотки на Mycoplasma pneumoniaeA26.08.029</v>
          </cell>
          <cell r="B5699" t="str">
            <v>1.05698</v>
          </cell>
          <cell r="C5699" t="str">
            <v>лабкомб</v>
          </cell>
          <cell r="D5699" t="str">
            <v>1040739</v>
          </cell>
          <cell r="E5699" t="str">
            <v>Молекулярно-биологическое исследование мазков со слизистой оболочки носоглотки на Mycoplasma pneumoniae</v>
          </cell>
          <cell r="G5699" t="str">
            <v>Молекулярно-биологическое исследование мазков со слизистой оболочки носоглотки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9" t="str">
            <v>A26.08.029</v>
          </cell>
        </row>
        <row r="5700">
          <cell r="A5700" t="str">
            <v>Определение ДНК Mycoplasma pneumoniae в мазках со слизистой оболочки носоглотки методом ПЦРA26.08.029.001</v>
          </cell>
          <cell r="B5700" t="str">
            <v>1.05699</v>
          </cell>
          <cell r="C5700" t="str">
            <v>лабкомб</v>
          </cell>
          <cell r="D5700" t="str">
            <v>1040740</v>
          </cell>
          <cell r="E5700" t="str">
            <v>Определение ДНК Mycoplasma pneumoniae в мазках со слизистой оболочки носоглотки методом ПЦР</v>
          </cell>
          <cell r="G5700" t="str">
            <v>Определение ДНК Mycoplasma pneumoniae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0" t="str">
            <v>A26.08.029.001</v>
          </cell>
        </row>
        <row r="5701">
          <cell r="A5701" t="str">
            <v>Молекулярно-биологическое исследование мазков со слизистой оболочки носоглотки на Chlamydophila pneumoniaeA26.08.030</v>
          </cell>
          <cell r="B5701" t="str">
            <v>1.05700</v>
          </cell>
          <cell r="C5701" t="str">
            <v>лабкомб</v>
          </cell>
          <cell r="D5701" t="str">
            <v>1040741</v>
          </cell>
          <cell r="E5701" t="str">
            <v>Молекулярно-биологическое исследование мазков со слизистой оболочки носоглотки на Chlamydophila pneumoniae</v>
          </cell>
          <cell r="G5701" t="str">
            <v>Молекулярно-биологическое исследование мазков со слизистой оболочки носоглотки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1" t="str">
            <v>A26.08.030</v>
          </cell>
        </row>
        <row r="5702">
          <cell r="A5702" t="str">
            <v>Определение ДНК Chlamydophila pneumoniae в мазках со слизистой оболочки носоглотки методом ПЦРA26.08.030.001</v>
          </cell>
          <cell r="B5702" t="str">
            <v>1.05701</v>
          </cell>
          <cell r="C5702" t="str">
            <v>лабкомб</v>
          </cell>
          <cell r="D5702" t="str">
            <v>1040742</v>
          </cell>
          <cell r="E5702" t="str">
            <v>Определение ДНК Chlamydophila pneumoniae в мазках со слизистой оболочки носоглотки методом ПЦР</v>
          </cell>
          <cell r="G5702" t="str">
            <v>Определение ДНК Chlamydophila pneumoniae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2" t="str">
            <v>A26.08.030.001</v>
          </cell>
        </row>
        <row r="5703">
          <cell r="A5703" t="str">
            <v>Молекулярно-биологическое исследование мазков со слизистой оболочки носоглотки на возбудители коклюша (Bordetella pertussis, Bordetella parapertussis, Bordetella bronchiseprica)A26.08.031</v>
          </cell>
          <cell r="B5703" t="str">
            <v>1.05702</v>
          </cell>
          <cell r="C5703" t="str">
            <v>лабкомб</v>
          </cell>
          <cell r="D5703" t="str">
            <v>1040743</v>
          </cell>
          <cell r="E5703" t="str">
            <v>Молекулярно-биологическое исследование мазков со слизистой оболочки носоглотки на возбудители коклюша (Bordetella pertussis, Bordetella parapertussis, Bordetella bronchiseprica)</v>
          </cell>
          <cell r="G5703" t="str">
            <v>Молекулярно-биологическое исследование мазков со слизистой оболочки носоглотки на возбудители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3" t="str">
            <v>A26.08.031</v>
          </cell>
        </row>
        <row r="5704">
          <cell r="A5704" t="str">
            <v>Определение ДНК возбудителей коклюша (Bordetella pertussis, Bordetella parapertussis, Bordetella bronchiseprica) в мазках со слизистой оболочки носоглотки методом ПЦРA26.08.031.001</v>
          </cell>
          <cell r="B5704" t="str">
            <v>1.05703</v>
          </cell>
          <cell r="C5704" t="str">
            <v>лабкомб</v>
          </cell>
          <cell r="D5704" t="str">
            <v>1040744</v>
          </cell>
          <cell r="E5704" t="str">
            <v>Определение ДНК возбудителей коклюша (Bordetella pertussis, Bordetella parapertussis, Bordetella bronchiseprica) в мазках со слизистой оболочки носоглотки методом ПЦР</v>
          </cell>
          <cell r="G5704" t="str">
            <v>Определение ДНК возбудителей коклюша (Bordetella pertussis, Bordetella parapertussis, Bordetella bronchiseprica)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4" t="str">
            <v>A26.08.031.001</v>
          </cell>
        </row>
        <row r="5705">
          <cell r="A5705" t="str">
            <v>Молекулярно-биологическое исследование мазков со слизистой оболочки носоглотки на возбудитель дифтерии (Corynebacterium diphtheriae)A26.08.032</v>
          </cell>
          <cell r="B5705" t="str">
            <v>1.05704</v>
          </cell>
          <cell r="C5705" t="str">
            <v>лабкомб</v>
          </cell>
          <cell r="D5705" t="str">
            <v>1040745</v>
          </cell>
          <cell r="E5705" t="str">
            <v>Молекулярно-биологическое исследование мазков со слизистой оболочки носоглотки на возбудитель дифтерии (Corynebacterium diphtheriae)</v>
          </cell>
          <cell r="G5705" t="str">
            <v>Молекулярно-биологическое исследование мазков со слизистой оболочки носоглотки на возбудитель дифтерии (Corynebacterium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5" t="str">
            <v>A26.08.032</v>
          </cell>
        </row>
        <row r="5706">
          <cell r="A5706" t="str">
            <v>Определение ДНК возбудителя дифтерии (Corynebacterium diphtheriae) в мазках со слизистой оболочки носоглотки методом ПЦРA26.08.032.001</v>
          </cell>
          <cell r="B5706" t="str">
            <v>1.05705</v>
          </cell>
          <cell r="C5706" t="str">
            <v>лабкомб</v>
          </cell>
          <cell r="D5706" t="str">
            <v>1040746</v>
          </cell>
          <cell r="E5706" t="str">
            <v>Определение ДНК возбудителя дифтерии (Corynebacterium diphtheriae) в мазках со слизистой оболочки носоглотки методом ПЦР</v>
          </cell>
          <cell r="G5706" t="str">
            <v>Определение ДНК возбудителя дифтерии (Corynebacterium diphtheriae)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6" t="str">
            <v>A26.08.032.001</v>
          </cell>
        </row>
        <row r="5707">
          <cell r="A5707" t="str">
            <v>Молекулярно-биологическое исследование мазков со слизистой оболочки носоглотки на Streptococcus pneumoniaeA26.08.033</v>
          </cell>
          <cell r="B5707" t="str">
            <v>1.05706</v>
          </cell>
          <cell r="C5707" t="str">
            <v>лабкомб</v>
          </cell>
          <cell r="D5707" t="str">
            <v>1040747</v>
          </cell>
          <cell r="E5707" t="str">
            <v>Молекулярно-биологическое исследование мазков со слизистой оболочки носоглотки на Streptococcus pneumoniae</v>
          </cell>
          <cell r="G5707" t="str">
            <v>Молекулярно-биологическое исследование мазков со слизистой оболочки носоглотки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7" t="str">
            <v>A26.08.033</v>
          </cell>
        </row>
        <row r="5708">
          <cell r="A5708" t="str">
            <v>Определение ДНК Streptococcus pneumoniae в мазках со слизистой оболочки носоглотки методом ПЦР, количественное исследованиеA26.08.033.001</v>
          </cell>
          <cell r="B5708" t="str">
            <v>1.05707</v>
          </cell>
          <cell r="C5708" t="str">
            <v>лабкомб</v>
          </cell>
          <cell r="D5708" t="str">
            <v>1040748</v>
          </cell>
          <cell r="E5708" t="str">
            <v>Определение ДНК Streptococcus pneumoniae в мазках со слизистой оболочки носоглотки методом ПЦР, количественное исследование</v>
          </cell>
          <cell r="G5708" t="str">
            <v>Определение ДНК Streptococcus pneumoniae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8" t="str">
            <v>A26.08.033.001</v>
          </cell>
        </row>
        <row r="5709">
          <cell r="A5709" t="str">
            <v>Молекулярно-биологическое исследование мазков со слизистой оболочки носоглотки на Haemophilus influenzaeA26.08.034</v>
          </cell>
          <cell r="B5709" t="str">
            <v>1.05708</v>
          </cell>
          <cell r="C5709" t="str">
            <v>лабкомб</v>
          </cell>
          <cell r="D5709" t="str">
            <v>1040749</v>
          </cell>
          <cell r="E5709" t="str">
            <v>Молекулярно-биологическое исследование мазков со слизистой оболочки носоглотки на Haemophilus influenzae</v>
          </cell>
          <cell r="G5709" t="str">
            <v>Молекулярно-биологическое исследование мазков со слизистой оболочки носоглотки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9" t="str">
            <v>A26.08.034</v>
          </cell>
        </row>
        <row r="5710">
          <cell r="A5710" t="str">
            <v>Определение ДНК Haemophilus influenzae в мазках со слизистой оболочки носоглотки методом ПЦР количественное исследованиеA26.08.034.001</v>
          </cell>
          <cell r="B5710" t="str">
            <v>1.05709</v>
          </cell>
          <cell r="C5710" t="str">
            <v>лабкомб</v>
          </cell>
          <cell r="D5710" t="str">
            <v>1040750</v>
          </cell>
          <cell r="E5710" t="str">
            <v>Определение ДНК Haemophilus influenzae в мазках со слизистой оболочки носоглотки методом ПЦР количественное исследование</v>
          </cell>
          <cell r="G5710" t="str">
            <v>Определение ДНК Haemophilus influenzae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0" t="str">
            <v>A26.08.034.001</v>
          </cell>
        </row>
        <row r="5711">
          <cell r="A5711" t="str">
            <v>Молекулярно-биологическое исследование мазков со слизистой оболочки носоглотки на Moraxella catarrhalisA26.08.035</v>
          </cell>
          <cell r="B5711" t="str">
            <v>1.05710</v>
          </cell>
          <cell r="C5711" t="str">
            <v>лабкомб</v>
          </cell>
          <cell r="D5711" t="str">
            <v>1040751</v>
          </cell>
          <cell r="E5711" t="str">
            <v>Молекулярно-биологическое исследование мазков со слизистой оболочки носоглотки на Moraxella catarrhalis</v>
          </cell>
          <cell r="G5711" t="str">
            <v>Молекулярно-биологическое исследование мазков со слизистой оболочки носоглотки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1" t="str">
            <v>A26.08.035</v>
          </cell>
        </row>
        <row r="5712">
          <cell r="A5712" t="str">
            <v>Определение ДНК Moraxella catarrhalis в мазках со слизистой оболочки носоглотки методом ПЦР количественное исследованиеA26.08.035.001</v>
          </cell>
          <cell r="B5712" t="str">
            <v>1.05711</v>
          </cell>
          <cell r="C5712" t="str">
            <v>лабкомб</v>
          </cell>
          <cell r="D5712" t="str">
            <v>1040752</v>
          </cell>
          <cell r="E5712" t="str">
            <v>Определение ДНК Moraxella catarrhalis в мазках со слизистой оболочки носоглотки методом ПЦР количественное исследование</v>
          </cell>
          <cell r="G5712" t="str">
            <v>Определение ДНК Moraxella catarrhalis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2" t="str">
            <v>A26.08.035.001</v>
          </cell>
        </row>
        <row r="5713">
          <cell r="A5713" t="str">
            <v>Молекулярно-биологическое исследование мазков со слизистой оболочки носоглотки на Staphylococcus aureusA26.08.036</v>
          </cell>
          <cell r="B5713" t="str">
            <v>1.05712</v>
          </cell>
          <cell r="C5713" t="str">
            <v>лабкомб</v>
          </cell>
          <cell r="D5713" t="str">
            <v>1040753</v>
          </cell>
          <cell r="E5713" t="str">
            <v>Молекулярно-биологическое исследование мазков со слизистой оболочки носоглотки на Staphylococcus aureus</v>
          </cell>
          <cell r="G5713" t="str">
            <v>Молекулярно-биологическое исследование мазков со слизистой оболочки носоглотки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3" t="str">
            <v>A26.08.036</v>
          </cell>
        </row>
        <row r="5714">
          <cell r="A5714" t="str">
            <v>Определение ДНК Staphylococcus aureus в мазках со слизистой оболочки носоглотки методом ПЦР, количественное исследованиеA26.08.036.001</v>
          </cell>
          <cell r="B5714" t="str">
            <v>1.05713</v>
          </cell>
          <cell r="C5714" t="str">
            <v>лабкомб</v>
          </cell>
          <cell r="D5714" t="str">
            <v>1040754</v>
          </cell>
          <cell r="E5714" t="str">
            <v>Определение ДНК Staphylococcus aureus в мазках со слизистой оболочки носоглотки методом ПЦР, количественное исследование</v>
          </cell>
          <cell r="G5714" t="str">
            <v>Определение ДНК Staphylococcus aureus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4" t="str">
            <v>A26.08.036.001</v>
          </cell>
        </row>
        <row r="5715">
          <cell r="A5715" t="str">
            <v>Молекулярно-биологическое исследование мазков со слизистой оболочки носоглотки на Streptococcus pyogenesA26.08.037</v>
          </cell>
          <cell r="B5715" t="str">
            <v>1.05714</v>
          </cell>
          <cell r="C5715" t="str">
            <v>лабкомб</v>
          </cell>
          <cell r="D5715" t="str">
            <v>1040755</v>
          </cell>
          <cell r="E5715" t="str">
            <v>Молекулярно-биологическое исследование мазков со слизистой оболочки носоглотки на Streptococcus pyogenes</v>
          </cell>
          <cell r="G5715" t="str">
            <v>Молекулярно-биологическое исследование мазков со слизистой оболочки носоглотки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5" t="str">
            <v>A26.08.037</v>
          </cell>
        </row>
        <row r="5716">
          <cell r="A5716" t="str">
            <v>Определение ДНК Streptococcus pyogenes в мазках со слизистой оболочки носоглотки методом ПЦР, количественное исследованиеA26.08.037.001</v>
          </cell>
          <cell r="B5716" t="str">
            <v>1.05715</v>
          </cell>
          <cell r="C5716" t="str">
            <v>лабкомб</v>
          </cell>
          <cell r="D5716" t="str">
            <v>1040756</v>
          </cell>
          <cell r="E5716" t="str">
            <v>Определение ДНК Streptococcus pyogenes в мазках со слизистой оболочки носоглотки методом ПЦР, количественное исследование</v>
          </cell>
          <cell r="G5716" t="str">
            <v>Определение ДНК Streptococcus pyogenes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6" t="str">
            <v>A26.08.037.001</v>
          </cell>
        </row>
        <row r="5717">
          <cell r="A5717" t="str">
            <v>Молекулярно-биологическое исследование мазков со слизистой оболочки ротоглотки на вирус гриппа (Influenza virus)A26.08.038</v>
          </cell>
          <cell r="B5717" t="str">
            <v>1.05716</v>
          </cell>
          <cell r="C5717" t="str">
            <v>лабкомб</v>
          </cell>
          <cell r="D5717" t="str">
            <v>1040757</v>
          </cell>
          <cell r="E5717" t="str">
            <v>Молекулярно-биологическое исследование мазков со слизистой оболочки ротоглотки на вирус гриппа (Influenza virus)</v>
          </cell>
          <cell r="G5717" t="str">
            <v>Молекулярно-биологическое исследование мазков со слизистой оболочки ротоглотки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7" t="str">
            <v>A26.08.038</v>
          </cell>
        </row>
        <row r="5718">
          <cell r="A5718" t="str">
            <v>Определение РНК вируса гриппа A (Influenza virus A) в мазках со слизистой оболочки ротоглотки методом ПЦРA26.08.038.001</v>
          </cell>
          <cell r="B5718" t="str">
            <v>1.05717</v>
          </cell>
          <cell r="C5718" t="str">
            <v>лабкомб</v>
          </cell>
          <cell r="D5718" t="str">
            <v>1040758</v>
          </cell>
          <cell r="E5718" t="str">
            <v>Определение РНК вируса гриппа A (Influenza virus A) в мазках со слизистой оболочки ротоглотки методом ПЦР</v>
          </cell>
          <cell r="G5718" t="str">
            <v>Определение РНК вируса гриппа A (Influenza virus 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8" t="str">
            <v>A26.08.038.001</v>
          </cell>
        </row>
        <row r="5719">
          <cell r="A5719" t="str">
            <v>Определение РНК вируса гриппа B (Influenza virus B) в мазках со слизистой оболочки ротоглотки методом ПЦРA26.08.038.002</v>
          </cell>
          <cell r="B5719" t="str">
            <v>1.05718</v>
          </cell>
          <cell r="C5719" t="str">
            <v>лабкомб</v>
          </cell>
          <cell r="D5719" t="str">
            <v>1040759</v>
          </cell>
          <cell r="E5719" t="str">
            <v>Определение РНК вируса гриппа B (Influenza virus B) в мазках со слизистой оболочки ротоглотки методом ПЦР</v>
          </cell>
          <cell r="G5719" t="str">
            <v>Определение РНК вируса гриппа B (Influenza virus B)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9" t="str">
            <v>A26.08.038.002</v>
          </cell>
        </row>
        <row r="5720">
          <cell r="A5720" t="str">
            <v>Определение РНК вируса гриппа C (Influenza virus C) в мазках со слизистой оболочки ротоглотки методом ПЦРA26.08.038.003</v>
          </cell>
          <cell r="B5720" t="str">
            <v>1.05719</v>
          </cell>
          <cell r="C5720" t="str">
            <v>лабкомб</v>
          </cell>
          <cell r="D5720" t="str">
            <v>1040760</v>
          </cell>
          <cell r="E5720" t="str">
            <v>Определение РНК вируса гриппа C (Influenza virus C) в мазках со слизистой оболочки ротоглотки методом ПЦР</v>
          </cell>
          <cell r="G5720" t="str">
            <v>Определение РНК вируса гриппа C (Influenza virus C)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0" t="str">
            <v>A26.08.038.003</v>
          </cell>
        </row>
        <row r="5721">
          <cell r="A5721" t="str">
            <v>Молекулярно-биологическое исследование мазков со слизистой оболочки ротоглотки на респираторно-синцитиальный вирус (Human Respiratory Syncytial virus)A26.08.039</v>
          </cell>
          <cell r="B5721" t="str">
            <v>1.05720</v>
          </cell>
          <cell r="C5721" t="str">
            <v>лабкомб</v>
          </cell>
          <cell r="D5721" t="str">
            <v>1040761</v>
          </cell>
          <cell r="E5721" t="str">
            <v>Молекулярно-биологическое исследование мазков со слизистой оболочки ротоглотки на респираторно-синцитиальный вирус (Human Respiratory Syncytial virus)</v>
          </cell>
          <cell r="G5721" t="str">
            <v>Молекулярно-биологическое исследование мазков со слизистой оболочки ротоглотки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1" t="str">
            <v>A26.08.039</v>
          </cell>
        </row>
        <row r="5722">
          <cell r="A5722" t="str">
            <v>Определение РНК респираторно-синцитиального вируса (Human Respiratory Syncytial virus) в мазках со слизистой оболочки ротоглотки методом ПЦРA26.08.039.001</v>
          </cell>
          <cell r="B5722" t="str">
            <v>1.05721</v>
          </cell>
          <cell r="C5722" t="str">
            <v>лабкомб</v>
          </cell>
          <cell r="D5722" t="str">
            <v>1040762</v>
          </cell>
          <cell r="E5722" t="str">
            <v>Определение РНК респираторно-синцитиального вируса (Human Respiratory Syncytial virus) в мазках со слизистой оболочки ротоглотки методом ПЦР</v>
          </cell>
          <cell r="G5722" t="str">
            <v>Определение РНК респираторно-синцитиального вируса (Human Respiratory Syncytial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2" t="str">
            <v>A26.08.039.001</v>
          </cell>
        </row>
        <row r="5723">
          <cell r="A5723" t="str">
            <v>Молекулярно-биологическое исследование мазков со слизистой оболочки ротоглотки на аденовирус (Human Adenovirus)A26.08.040</v>
          </cell>
          <cell r="B5723" t="str">
            <v>1.05722</v>
          </cell>
          <cell r="C5723" t="str">
            <v>лабкомб</v>
          </cell>
          <cell r="D5723" t="str">
            <v>1040763</v>
          </cell>
          <cell r="E5723" t="str">
            <v>Молекулярно-биологическое исследование мазков со слизистой оболочки ротоглотки на аденовирус (Human Adenovirus)</v>
          </cell>
          <cell r="G5723" t="str">
            <v>Молекулярно-биологическое исследование мазков со слизистой оболочки ротоглотки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3" t="str">
            <v>A26.08.040</v>
          </cell>
        </row>
        <row r="5724">
          <cell r="A5724" t="str">
            <v>Определение ДНК аденовируса (Human Adenovirus) в мазках со слизистой оболочки ротоглотки методом ПЦРA26.08.040.001</v>
          </cell>
          <cell r="B5724" t="str">
            <v>1.05723</v>
          </cell>
          <cell r="C5724" t="str">
            <v>лабкомб</v>
          </cell>
          <cell r="D5724" t="str">
            <v>1040764</v>
          </cell>
          <cell r="E5724" t="str">
            <v>Определение ДНК аденовируса (Human Adenovirus) в мазках со слизистой оболочки ротоглотки методом ПЦР</v>
          </cell>
          <cell r="G5724" t="str">
            <v>Определение ДНК аденовируса (Human Adenovirus)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4" t="str">
            <v>A26.08.040.001</v>
          </cell>
        </row>
        <row r="5725">
          <cell r="A5725" t="str">
            <v>Молекулярно-биологическое исследование мазков со слизистой оболочки ротоглотки на метапневмовирус (Human Metapneumovirus)A26.08.041</v>
          </cell>
          <cell r="B5725" t="str">
            <v>1.05724</v>
          </cell>
          <cell r="C5725" t="str">
            <v>лабкомб</v>
          </cell>
          <cell r="D5725" t="str">
            <v>1040765</v>
          </cell>
          <cell r="E5725" t="str">
            <v>Молекулярно-биологическое исследование мазков со слизистой оболочки ротоглотки на метапневмовирус (Human Metapneumovirus)</v>
          </cell>
          <cell r="G5725" t="str">
            <v>Молекулярно-биологическое исследование мазков со слизистой оболочки ротоглотки на метапневмовирус (Human Metapneumovirus)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5" t="str">
            <v>A26.08.041</v>
          </cell>
        </row>
        <row r="5726">
          <cell r="A5726" t="str">
            <v>Определение РНК метапневмовируса (Human Metapneumovirus) в мазках со слизистой оболочки ротоглотки методом ПЦРA26.08.041.001</v>
          </cell>
          <cell r="B5726" t="str">
            <v>1.05725</v>
          </cell>
          <cell r="C5726" t="str">
            <v>лабкомб</v>
          </cell>
          <cell r="D5726" t="str">
            <v>1040766</v>
          </cell>
          <cell r="E5726" t="str">
            <v>Определение РНК метапневмовируса (Human Metapneumovirus) в мазках со слизистой оболочки ротоглотки методом ПЦР</v>
          </cell>
          <cell r="G5726" t="str">
            <v>Определение РНК метапневмовируса (Human Metapneumovirus)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6" t="str">
            <v>A26.08.041.001</v>
          </cell>
        </row>
        <row r="5727">
          <cell r="A5727" t="str">
            <v>Молекулярно-биологическое исследование мазков со слизистой оболочки ротоглотки вирусов парагриппа (Human Parainfluenza virus)A26.08.042</v>
          </cell>
          <cell r="B5727" t="str">
            <v>1.05726</v>
          </cell>
          <cell r="C5727" t="str">
            <v>лабкомб</v>
          </cell>
          <cell r="D5727" t="str">
            <v>1040767</v>
          </cell>
          <cell r="E5727" t="str">
            <v>Молекулярно-биологическое исследование мазков со слизистой оболочки ротоглотки вирусов парагриппа (Human Parainfluenza virus)</v>
          </cell>
          <cell r="G5727" t="str">
            <v>Молекулярно-биологическое исследование мазков со слизистой оболочки ротоглотки вирусов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7" t="str">
            <v>A26.08.042</v>
          </cell>
        </row>
        <row r="5728">
          <cell r="A5728" t="str">
            <v>Определение РНК вирусов парагриппа (Human Parainfluenza virus) в мазках со слизистой оболочки ротоглотки методом ПЦРA26.08.042.001</v>
          </cell>
          <cell r="B5728" t="str">
            <v>1.05727</v>
          </cell>
          <cell r="C5728" t="str">
            <v>лабкомб</v>
          </cell>
          <cell r="D5728" t="str">
            <v>1040768</v>
          </cell>
          <cell r="E5728" t="str">
            <v>Определение РНК вирусов парагриппа (Human Parainfluenza virus) в мазках со слизистой оболочки ротоглотки методом ПЦР</v>
          </cell>
          <cell r="G5728" t="str">
            <v>Определение РНК вирусов парагриппа (Human Parainfluenza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8" t="str">
            <v>A26.08.042.001</v>
          </cell>
        </row>
        <row r="5729">
          <cell r="A5729" t="str">
            <v>Молекулярно-биологическое исследование мазков со слизистой оболочки ротоглотки на риновирусы (Human Rhinovirus)A26.08.043</v>
          </cell>
          <cell r="B5729" t="str">
            <v>1.05728</v>
          </cell>
          <cell r="C5729" t="str">
            <v>лабкомб</v>
          </cell>
          <cell r="D5729" t="str">
            <v>1040769</v>
          </cell>
          <cell r="E5729" t="str">
            <v>Молекулярно-биологическое исследование мазков со слизистой оболочки ротоглотки на риновирусы (Human Rhinovirus)</v>
          </cell>
          <cell r="G5729" t="str">
            <v>Молекулярно-биологическое исследование мазков со слизистой оболочки ротоглотки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9" t="str">
            <v>A26.08.043</v>
          </cell>
        </row>
        <row r="5730">
          <cell r="A5730" t="str">
            <v>Определение РНК риновирусов (Human Rhinovirus) в мазках со слизистой оболочки ротоглотки методом ПЦРA26.08.043.001</v>
          </cell>
          <cell r="B5730" t="str">
            <v>1.05729</v>
          </cell>
          <cell r="C5730" t="str">
            <v>лабкомб</v>
          </cell>
          <cell r="D5730" t="str">
            <v>1040770</v>
          </cell>
          <cell r="E5730" t="str">
            <v>Определение РНК риновирусов (Human Rhinovirus) в мазках со слизистой оболочки ротоглотки методом ПЦР</v>
          </cell>
          <cell r="G5730" t="str">
            <v>Определение РНК риновирусов (Human Rhinovirus)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0" t="str">
            <v>A26.08.043.001</v>
          </cell>
        </row>
        <row r="5731">
          <cell r="A5731" t="str">
            <v>Молекулярно-биологическое исследование мазков со слизистой оболочки ротоглотки на бокавирус (Human Bocavirus)A26.08.044</v>
          </cell>
          <cell r="B5731" t="str">
            <v>1.05730</v>
          </cell>
          <cell r="C5731" t="str">
            <v>лабкомб</v>
          </cell>
          <cell r="D5731" t="str">
            <v>1040771</v>
          </cell>
          <cell r="E5731" t="str">
            <v>Молекулярно-биологическое исследование мазков со слизистой оболочки ротоглотки на бокавирус (Human Bocavirus)</v>
          </cell>
          <cell r="G5731" t="str">
            <v>Молекулярно-биологическое исследование мазков со слизистой оболочки ротоглотки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1" t="str">
            <v>A26.08.044</v>
          </cell>
        </row>
        <row r="5732">
          <cell r="A5732" t="str">
            <v>Определение ДНК бокавируса (Human Bocavirus) в мазках со слизистой оболочки ротоглотки методом ПЦРA26.08.044.001</v>
          </cell>
          <cell r="B5732" t="str">
            <v>1.05731</v>
          </cell>
          <cell r="C5732" t="str">
            <v>лабкомб</v>
          </cell>
          <cell r="D5732" t="str">
            <v>1040772</v>
          </cell>
          <cell r="E5732" t="str">
            <v>Определение ДНК бокавируса (Human Bocavirus) в мазках со слизистой оболочки ротоглотки методом ПЦР</v>
          </cell>
          <cell r="G5732" t="str">
            <v>Определение ДНК бокавируса (Human Bocavirus)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2" t="str">
            <v>A26.08.044.001</v>
          </cell>
        </row>
        <row r="5733">
          <cell r="A5733" t="str">
            <v>Молекулярно-биологическое исследование мазков со слизистой оболочки ротоглотки на коронавирусы 229E, OC43, NL63, HKUI (Human Coronavirus)A26.08.045</v>
          </cell>
          <cell r="B5733" t="str">
            <v>1.05732</v>
          </cell>
          <cell r="C5733" t="str">
            <v>лабкомб</v>
          </cell>
          <cell r="D5733" t="str">
            <v>1040773</v>
          </cell>
          <cell r="E5733" t="str">
            <v>Молекулярно-биологическое исследование мазков со слизистой оболочки ротоглотки на коронавирусы 229E, OC43, NL63, HKUI (Human Coronavirus)</v>
          </cell>
          <cell r="G5733" t="str">
            <v>Молекулярно-биологическое исследование мазков со слизистой оболочки ротоглотки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3" t="str">
            <v>A26.08.045</v>
          </cell>
        </row>
        <row r="5734">
          <cell r="A5734" t="str">
            <v>Определение РНК коронавирусов 229E, OC43, NL63, HKUI (Human Coronavirus) в мазках со слизистой оболочки ротоглотки методом ПЦРA26.08.045.001</v>
          </cell>
          <cell r="B5734" t="str">
            <v>1.05733</v>
          </cell>
          <cell r="C5734" t="str">
            <v>лабкомб</v>
          </cell>
          <cell r="D5734" t="str">
            <v>1040774</v>
          </cell>
          <cell r="E5734" t="str">
            <v>Определение РНК коронавирусов 229E, OC43, NL63, HKUI (Human Coronavirus) в мазках со слизистой оболочки ротоглотки методом ПЦР</v>
          </cell>
          <cell r="G5734" t="str">
            <v>Определение РНК коронавирусов 229E, OC43, NL63, HKUI (Human Coronavirus)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4" t="str">
            <v>A26.08.045.001</v>
          </cell>
        </row>
        <row r="5735">
          <cell r="A5735" t="str">
            <v>Молекулярно-биологическое исследование мазков со слизистой оболочки ротоглотки на коронавирус ТОРС (SARS-cov)A26.08.046</v>
          </cell>
          <cell r="B5735" t="str">
            <v>1.05734</v>
          </cell>
          <cell r="C5735" t="str">
            <v>лабкомб</v>
          </cell>
          <cell r="D5735" t="str">
            <v>1040775</v>
          </cell>
          <cell r="E5735" t="str">
            <v>Молекулярно-биологическое исследование мазков со слизистой оболочки ротоглотки на коронавирус ТОРС (SARS-cov)</v>
          </cell>
          <cell r="G5735" t="str">
            <v>Молекулярно-биологическое исследование мазков со слизистой оболочки ротоглотки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5" t="str">
            <v>A26.08.046</v>
          </cell>
        </row>
        <row r="5736">
          <cell r="A5736" t="str">
            <v>Определение РНК коронавируса ТОРС (SARS-cov) в мазках со слизистой оболочки ротоглотки методом ПЦРA26.08.046.001</v>
          </cell>
          <cell r="B5736" t="str">
            <v>1.05735</v>
          </cell>
          <cell r="C5736" t="str">
            <v>лабкомб</v>
          </cell>
          <cell r="D5736" t="str">
            <v>1040776</v>
          </cell>
          <cell r="E5736" t="str">
            <v>Определение РНК коронавируса ТОРС (SARS-cov) в мазках со слизистой оболочки ротоглотки методом ПЦР</v>
          </cell>
          <cell r="G5736" t="str">
            <v>Определение РНК коронавируса ТОРС (SARS-cov)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6" t="str">
            <v>A26.08.046.001</v>
          </cell>
        </row>
        <row r="5737">
          <cell r="A5737" t="str">
            <v>Молекулярно-биологическое исследование мазков со слизистой оболочки ротоглотки на коронавирус БВРС (MERS-cov)A26.08.047</v>
          </cell>
          <cell r="B5737" t="str">
            <v>1.05736</v>
          </cell>
          <cell r="C5737" t="str">
            <v>лабкомб</v>
          </cell>
          <cell r="D5737" t="str">
            <v>1040777</v>
          </cell>
          <cell r="E5737" t="str">
            <v>Молекулярно-биологическое исследование мазков со слизистой оболочки ротоглотки на коронавирус БВРС (MERS-cov)</v>
          </cell>
          <cell r="G5737" t="str">
            <v>Молекулярно-биологическое исследование мазков со слизистой оболочки ротоглотки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7" t="str">
            <v>A26.08.047</v>
          </cell>
        </row>
        <row r="5738">
          <cell r="A5738" t="str">
            <v>Определение РНК коронавируса БВРС (MERS-cov) в мазках со слизистой оболочки ротоглотки методом ПЦРA26.08.047.001</v>
          </cell>
          <cell r="B5738" t="str">
            <v>1.05737</v>
          </cell>
          <cell r="C5738" t="str">
            <v>лабкомб</v>
          </cell>
          <cell r="D5738" t="str">
            <v>1040778</v>
          </cell>
          <cell r="E5738" t="str">
            <v>Определение РНК коронавируса БВРС (MERS-cov) в мазках со слизистой оболочки ротоглотки методом ПЦР</v>
          </cell>
          <cell r="G5738" t="str">
            <v>Определение РНК коронавируса БВРС (MERS-cov)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8" t="str">
            <v>A26.08.047.001</v>
          </cell>
        </row>
        <row r="5739">
          <cell r="A5739" t="str">
            <v>Молекулярно-биологическое исследование мазков со слизистой оболочки ротоглотки на Mycoplasma pneumoniaeA26.08.048</v>
          </cell>
          <cell r="B5739" t="str">
            <v>1.05738</v>
          </cell>
          <cell r="C5739" t="str">
            <v>лабкомб</v>
          </cell>
          <cell r="D5739" t="str">
            <v>1040779</v>
          </cell>
          <cell r="E5739" t="str">
            <v>Молекулярно-биологическое исследование мазков со слизистой оболочки ротоглотки на Mycoplasma pneumoniae</v>
          </cell>
          <cell r="G5739" t="str">
            <v>Молекулярно-биологическое исследование мазков со слизистой оболочки ротоглотки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9" t="str">
            <v>A26.08.048</v>
          </cell>
        </row>
        <row r="5740">
          <cell r="A5740" t="str">
            <v>Определение ДНК Mycoplasma pneumoniae в мазках со слизистой оболочки ротоглотки методом ПЦРA26.08.048.001</v>
          </cell>
          <cell r="B5740" t="str">
            <v>1.05739</v>
          </cell>
          <cell r="C5740" t="str">
            <v>лабкомб</v>
          </cell>
          <cell r="D5740" t="str">
            <v>1040780</v>
          </cell>
          <cell r="E5740" t="str">
            <v>Определение ДНК Mycoplasma pneumoniae в мазках со слизистой оболочки ротоглотки методом ПЦР</v>
          </cell>
          <cell r="G5740" t="str">
            <v>Определение ДНК Mycoplasma pneumoniae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0" t="str">
            <v>A26.08.048.001</v>
          </cell>
        </row>
        <row r="5741">
          <cell r="A5741" t="str">
            <v>Молекулярно-биологическое исследование мазков со слизистой оболочки ротоглотки на Chlamydophila pneumoniaeA26.08.049</v>
          </cell>
          <cell r="B5741" t="str">
            <v>1.05740</v>
          </cell>
          <cell r="C5741" t="str">
            <v>лабкомб</v>
          </cell>
          <cell r="D5741" t="str">
            <v>1040781</v>
          </cell>
          <cell r="E5741" t="str">
            <v>Молекулярно-биологическое исследование мазков со слизистой оболочки ротоглотки на Chlamydophila pneumoniae</v>
          </cell>
          <cell r="G5741" t="str">
            <v>Молекулярно-биологическое исследование мазков со слизистой оболочки ротоглотки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1" t="str">
            <v>A26.08.049</v>
          </cell>
        </row>
        <row r="5742">
          <cell r="A5742" t="str">
            <v>Определение ДНК Chlamydophila pneumoniae в мазках со слизистой оболочки ротоглотки методом ПЦРA26.08.049.001</v>
          </cell>
          <cell r="B5742" t="str">
            <v>1.05741</v>
          </cell>
          <cell r="C5742" t="str">
            <v>лабкомб</v>
          </cell>
          <cell r="D5742" t="str">
            <v>1040782</v>
          </cell>
          <cell r="E5742" t="str">
            <v>Определение ДНК Chlamydophila pneumoniae в мазках со слизистой оболочки ротоглотки методом ПЦР</v>
          </cell>
          <cell r="G5742" t="str">
            <v>Определение ДНК Chlamydophila pneumoniae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2" t="str">
            <v>A26.08.049.001</v>
          </cell>
        </row>
        <row r="5743">
          <cell r="A5743" t="str">
            <v>Молекулярно-биологическое исследование мазков со слизистой оболочки ротоглотки на возбудителей коклюша (Bordetella pertussis, Bordetella parapertussis, Bordetella bronchiseprica)A26.08.050</v>
          </cell>
          <cell r="B5743" t="str">
            <v>1.05742</v>
          </cell>
          <cell r="C5743" t="str">
            <v>лабкомб</v>
          </cell>
          <cell r="D5743" t="str">
            <v>1040783</v>
          </cell>
          <cell r="E5743" t="str">
            <v>Молекулярно-биологическое исследование мазков со слизистой оболочки ротоглотки на возбудителей коклюша (Bordetella pertussis, Bordetella parapertussis, Bordetella bronchiseprica)</v>
          </cell>
          <cell r="G5743" t="str">
            <v>Молекулярно-биологическое исследование мазков со слизистой оболочки ротоглотки на возбудителей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3" t="str">
            <v>A26.08.050</v>
          </cell>
        </row>
        <row r="5744">
          <cell r="A5744" t="str">
            <v>Определение ДНК возбудителей коклюша (Bordetella pertussis, Bordetella parapertussis, Bordetella bronchiseprica) в мазках со слизистой оболочки ротоглотки методом ПЦРA26.08.050.001</v>
          </cell>
          <cell r="B5744" t="str">
            <v>1.05743</v>
          </cell>
          <cell r="C5744" t="str">
            <v>лабкомб</v>
          </cell>
          <cell r="D5744" t="str">
            <v>1040784</v>
          </cell>
          <cell r="E5744" t="str">
            <v>Определение ДНК возбудителей коклюша (Bordetella pertussis, Bordetella parapertussis, Bordetella bronchiseprica) в мазках со слизистой оболочки ротоглотки методом ПЦР</v>
          </cell>
          <cell r="G5744" t="str">
            <v>Определение ДНК возбудителей коклюша (Bordetella pertussis, Bordetella parapertussis, Bordetella bronchiseprica)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4" t="str">
            <v>A26.08.050.001</v>
          </cell>
        </row>
        <row r="5745">
          <cell r="A5745" t="str">
            <v>Молекулярно-биологическое исследование мазков со слизистой оболочки ротоглотки на возбудителя дифтерии (Corynebacterium diphtheriae)A26.08.051</v>
          </cell>
          <cell r="B5745" t="str">
            <v>1.05744</v>
          </cell>
          <cell r="C5745" t="str">
            <v>лабкомб</v>
          </cell>
          <cell r="D5745" t="str">
            <v>1040785</v>
          </cell>
          <cell r="E5745" t="str">
            <v>Молекулярно-биологическое исследование мазков со слизистой оболочки ротоглотки на возбудителя дифтерии (Corynebacterium diphtheriae)</v>
          </cell>
          <cell r="G5745" t="str">
            <v>Молекулярно-биологическое исследование мазков со слизистой оболочки ротоглотки на возбудителя дифтерии (Corynebacterium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5" t="str">
            <v>A26.08.051</v>
          </cell>
        </row>
        <row r="5746">
          <cell r="A5746" t="str">
            <v>Определение ДНК возбудителя дифтерии (Corynebacterium diphtheriae) в мазках со слизистой оболочки ротоглотки методом ПЦРA26.08.051.001</v>
          </cell>
          <cell r="B5746" t="str">
            <v>1.05745</v>
          </cell>
          <cell r="C5746" t="str">
            <v>лабкомб</v>
          </cell>
          <cell r="D5746" t="str">
            <v>1040786</v>
          </cell>
          <cell r="E5746" t="str">
            <v>Определение ДНК возбудителя дифтерии (Corynebacterium diphtheriae) в мазках со слизистой оболочки ротоглотки методом ПЦР</v>
          </cell>
          <cell r="G5746" t="str">
            <v>Определение ДНК возбудителя дифтерии (Corynebacterium diphtheriae)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6" t="str">
            <v>A26.08.051.001</v>
          </cell>
        </row>
        <row r="5747">
          <cell r="A5747" t="str">
            <v>Молекулярно-биологическое исследование мазков со слизистой оболочки ротоглотки на Streptococcus pneumoniaeA26.08.052</v>
          </cell>
          <cell r="B5747" t="str">
            <v>1.05746</v>
          </cell>
          <cell r="C5747" t="str">
            <v>лабкомб</v>
          </cell>
          <cell r="D5747" t="str">
            <v>1040787</v>
          </cell>
          <cell r="E5747" t="str">
            <v>Молекулярно-биологическое исследование мазков со слизистой оболочки ротоглотки на Streptococcus pneumoniae</v>
          </cell>
          <cell r="G5747" t="str">
            <v>Молекулярно-биологическое исследование мазков со слизистой оболочки ротоглотки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7" t="str">
            <v>A26.08.052</v>
          </cell>
        </row>
        <row r="5748">
          <cell r="A5748" t="str">
            <v>Определение ДНК Streptococcus pneumoniae в мазках со слизистой оболочки ротоглотки методом ПЦР, количественное исследованиеA26.08.052.001</v>
          </cell>
          <cell r="B5748" t="str">
            <v>1.05747</v>
          </cell>
          <cell r="C5748" t="str">
            <v>лабкомб</v>
          </cell>
          <cell r="D5748" t="str">
            <v>1040788</v>
          </cell>
          <cell r="E5748" t="str">
            <v>Определение ДНК Streptococcus pneumoniae в мазках со слизистой оболочки ротоглотки методом ПЦР, количественное исследование</v>
          </cell>
          <cell r="G5748" t="str">
            <v>Определение ДНК Streptococcus pneumoniae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8" t="str">
            <v>A26.08.052.001</v>
          </cell>
        </row>
        <row r="5749">
          <cell r="A5749" t="str">
            <v>Молекулярно-биологическое исследование мазков со слизистой оболочки ротоглотки на Haemophilus influenzaeA26.08.053</v>
          </cell>
          <cell r="B5749" t="str">
            <v>1.05748</v>
          </cell>
          <cell r="C5749" t="str">
            <v>лабкомб</v>
          </cell>
          <cell r="D5749" t="str">
            <v>1040789</v>
          </cell>
          <cell r="E5749" t="str">
            <v>Молекулярно-биологическое исследование мазков со слизистой оболочки ротоглотки на Haemophilus influenzae</v>
          </cell>
          <cell r="G5749" t="str">
            <v>Молекулярно-биологическое исследование мазков со слизистой оболочки ротоглотки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9" t="str">
            <v>A26.08.053</v>
          </cell>
        </row>
        <row r="5750">
          <cell r="A5750" t="str">
            <v>Определение ДНК Haemophilus influenzae в мазках со слизистой оболочки ротоглотки методом ПЦР, количественное исследованиеA26.08.053.001</v>
          </cell>
          <cell r="B5750" t="str">
            <v>1.05749</v>
          </cell>
          <cell r="C5750" t="str">
            <v>лабкомб</v>
          </cell>
          <cell r="D5750" t="str">
            <v>1040790</v>
          </cell>
          <cell r="E5750" t="str">
            <v>Определение ДНК Haemophilus influenzae в мазках со слизистой оболочки ротоглотки методом ПЦР, количественное исследование</v>
          </cell>
          <cell r="G5750" t="str">
            <v>Определение ДНК Haemophilus influenzae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0" t="str">
            <v>A26.08.053.001</v>
          </cell>
        </row>
        <row r="5751">
          <cell r="A5751" t="str">
            <v>Молекулярно-биологическое исследование мазков со слизистой оболочки ротоглотки на Moraxella catarrhalisA26.08.054</v>
          </cell>
          <cell r="B5751" t="str">
            <v>1.05750</v>
          </cell>
          <cell r="C5751" t="str">
            <v>лабкомб</v>
          </cell>
          <cell r="D5751" t="str">
            <v>1040791</v>
          </cell>
          <cell r="E5751" t="str">
            <v>Молекулярно-биологическое исследование мазков со слизистой оболочки ротоглотки на Moraxella catarrhalis</v>
          </cell>
          <cell r="G5751" t="str">
            <v>Молекулярно-биологическое исследование мазков со слизистой оболочки ротоглотки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1" t="str">
            <v>A26.08.054</v>
          </cell>
        </row>
        <row r="5752">
          <cell r="A5752" t="str">
            <v>Определение ДНК Moraxella catarrhalis в мазках со слизистой оболочки ротоглотки методом ПЦР, количественное исследованиеA26.08.054.001</v>
          </cell>
          <cell r="B5752" t="str">
            <v>1.05751</v>
          </cell>
          <cell r="C5752" t="str">
            <v>лабкомб</v>
          </cell>
          <cell r="D5752" t="str">
            <v>1040792</v>
          </cell>
          <cell r="E5752" t="str">
            <v>Определение ДНК Moraxella catarrhalis в мазках со слизистой оболочки ротоглотки методом ПЦР, количественное исследование</v>
          </cell>
          <cell r="G5752" t="str">
            <v>Определение ДНК Moraxella catarrhalis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2" t="str">
            <v>A26.08.054.001</v>
          </cell>
        </row>
        <row r="5753">
          <cell r="A5753" t="str">
            <v>Молекулярно-биологическое исследование мазков со слизистой оболочки ротоглотки на Staphylococcus aureusA26.08.055</v>
          </cell>
          <cell r="B5753" t="str">
            <v>1.05752</v>
          </cell>
          <cell r="C5753" t="str">
            <v>лабкомб</v>
          </cell>
          <cell r="D5753" t="str">
            <v>1040793</v>
          </cell>
          <cell r="E5753" t="str">
            <v>Молекулярно-биологическое исследование мазков со слизистой оболочки ротоглотки на Staphylococcus aureus</v>
          </cell>
          <cell r="G5753" t="str">
            <v>Молекулярно-биологическое исследование мазков со слизистой оболочки ротоглотки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3" t="str">
            <v>A26.08.055</v>
          </cell>
        </row>
        <row r="5754">
          <cell r="A5754" t="str">
            <v>Определение ДНК Staphylococcus aureus в мазках со слизистой оболочки ротоглотки методом ПЦР, количественное исследованиеA26.08.055.001</v>
          </cell>
          <cell r="B5754" t="str">
            <v>1.05753</v>
          </cell>
          <cell r="C5754" t="str">
            <v>лабкомб</v>
          </cell>
          <cell r="D5754" t="str">
            <v>1040794</v>
          </cell>
          <cell r="E5754" t="str">
            <v>Определение ДНК Staphylococcus aureus в мазках со слизистой оболочки ротоглотки методом ПЦР, количественное исследование</v>
          </cell>
          <cell r="G5754" t="str">
            <v>Определение ДНК Staphylococcus aureus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4" t="str">
            <v>A26.08.055.001</v>
          </cell>
        </row>
        <row r="5755">
          <cell r="A5755" t="str">
            <v>Молекулярно-биологическое исследование мазков со слизистой оболочки ротоглотки на Streptococcus pyogenesA26.08.056</v>
          </cell>
          <cell r="B5755" t="str">
            <v>1.05754</v>
          </cell>
          <cell r="C5755" t="str">
            <v>лабкомб</v>
          </cell>
          <cell r="D5755" t="str">
            <v>1040795</v>
          </cell>
          <cell r="E5755" t="str">
            <v>Молекулярно-биологическое исследование мазков со слизистой оболочки ротоглотки на Streptococcus pyogenes</v>
          </cell>
          <cell r="G5755" t="str">
            <v>Молекулярно-биологическое исследование мазков со слизистой оболочки ротоглотки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5" t="str">
            <v>A26.08.056</v>
          </cell>
        </row>
        <row r="5756">
          <cell r="A5756" t="str">
            <v>Определение ДНК Streptococcus pyogenes в мазках со слизистой оболочки ротоглотки методом ПЦР, количественное исследованиеA26.08.056.001</v>
          </cell>
          <cell r="B5756" t="str">
            <v>1.05755</v>
          </cell>
          <cell r="C5756" t="str">
            <v>лабкомб</v>
          </cell>
          <cell r="D5756" t="str">
            <v>1040796</v>
          </cell>
          <cell r="E5756" t="str">
            <v>Определение ДНК Streptococcus pyogenes в мазках со слизистой оболочки ротоглотки методом ПЦР, количественное исследование</v>
          </cell>
          <cell r="G5756" t="str">
            <v>Определение ДНК Streptococcus pyogenes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6" t="str">
            <v>A26.08.056.001</v>
          </cell>
        </row>
        <row r="5757">
          <cell r="A5757" t="str">
            <v>Молекулярно-биологическое исследование мазков со слизистой оболочки ротоглотки на парвовирус B19 (Parvovirus B19)A26.08.057</v>
          </cell>
          <cell r="B5757" t="str">
            <v>1.05756</v>
          </cell>
          <cell r="C5757" t="str">
            <v>лабкомб</v>
          </cell>
          <cell r="D5757" t="str">
            <v>1040797</v>
          </cell>
          <cell r="E5757" t="str">
            <v>Молекулярно-биологическое исследование мазков со слизистой оболочки ротоглотки на парвовирус B19 (Parvovirus B19)</v>
          </cell>
          <cell r="G5757" t="str">
            <v>Молекулярно-биологическое исследование мазков со слизистой оболочки ротоглотки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7" t="str">
            <v>A26.08.057</v>
          </cell>
        </row>
        <row r="5758">
          <cell r="A5758" t="str">
            <v>Определение ДНК парвовируса B19 (Parvovirus B19) в мазках со слизистой оболочки ротоглотки методом ПЦР, качественное исследованиеA26.08.057.001</v>
          </cell>
          <cell r="B5758" t="str">
            <v>1.05757</v>
          </cell>
          <cell r="C5758" t="str">
            <v>лабкомб</v>
          </cell>
          <cell r="D5758" t="str">
            <v>1040798</v>
          </cell>
          <cell r="E5758" t="str">
            <v>Определение ДНК парвовируса B19 (Parvovirus B19) в мазках со слизистой оболочки ротоглотки методом ПЦР, качественное исследование</v>
          </cell>
          <cell r="G5758" t="str">
            <v>Определение ДНК парвовируса B19 (Parvovirus B19)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8" t="str">
            <v>A26.08.057.001</v>
          </cell>
        </row>
        <row r="5759">
          <cell r="A5759" t="str">
            <v>Определение ДНК парвовируса B19 (Parvovirus B19) в мазках со слизистой оболочки ротоглотки методом ПЦР, количественное исследованиеA26.08.057.002</v>
          </cell>
          <cell r="B5759" t="str">
            <v>1.05758</v>
          </cell>
          <cell r="C5759" t="str">
            <v>лабкомб</v>
          </cell>
          <cell r="D5759" t="str">
            <v>1040799</v>
          </cell>
          <cell r="E5759" t="str">
            <v>Определение ДНК парвовируса B19 (Parvovirus B19) в мазках со слизистой оболочки ротоглотки методом ПЦР, количественное исследование</v>
          </cell>
          <cell r="G5759" t="str">
            <v>Определение ДНК парвовируса B19 (Parvovirus B19)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9" t="str">
            <v>A26.08.057.002</v>
          </cell>
        </row>
        <row r="5760">
          <cell r="A5760" t="str">
            <v>Молекулярно-биологическое исследование мазков со слизистой оболочки ротоглотки на цитомегаловирус (Cytomegalovirus)A26.08.058</v>
          </cell>
          <cell r="B5760" t="str">
            <v>1.05759</v>
          </cell>
          <cell r="C5760" t="str">
            <v>лабкомб</v>
          </cell>
          <cell r="D5760" t="str">
            <v>1040800</v>
          </cell>
          <cell r="E5760" t="str">
            <v>Молекулярно-биологическое исследование мазков со слизистой оболочки ротоглотки на цитомегаловирус (Cytomegalovirus)</v>
          </cell>
          <cell r="G5760" t="str">
            <v>Молекулярно-биологическое исследование мазков со слизистой оболочки ротоглотки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0" t="str">
            <v>A26.08.058</v>
          </cell>
        </row>
        <row r="5761">
          <cell r="A5761" t="str">
            <v>Определение ДНК цитомегаловируса (Cytomegalovirus) в мазках со слизистой оболочки ротоглотки методом ПЦР, качественное исследованиеA26.08.058.001</v>
          </cell>
          <cell r="B5761" t="str">
            <v>1.05760</v>
          </cell>
          <cell r="C5761" t="str">
            <v>лабкомб</v>
          </cell>
          <cell r="D5761" t="str">
            <v>1040801</v>
          </cell>
          <cell r="E5761" t="str">
            <v>Определение ДНК цитомегаловируса (Cytomegalovirus) в мазках со слизистой оболочки ротоглотки методом ПЦР, качественное исследование</v>
          </cell>
          <cell r="G5761" t="str">
            <v>Определение ДНК цитомегаловируса (Cytomegalovirus)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1" t="str">
            <v>A26.08.058.001</v>
          </cell>
        </row>
        <row r="5762">
          <cell r="A5762" t="str">
            <v>Определение ДНК цитомегаловируса (Cytomegalovirus) в мазках со слизистой оболочки ротоглотки методом ПЦР, количественное исследованиеA26.08.058.002</v>
          </cell>
          <cell r="B5762" t="str">
            <v>1.05761</v>
          </cell>
          <cell r="C5762" t="str">
            <v>лабкомб</v>
          </cell>
          <cell r="D5762" t="str">
            <v>1040802</v>
          </cell>
          <cell r="E5762" t="str">
            <v>Определение ДНК цитомегаловируса (Cytomegalovirus) в мазках со слизистой оболочки ротоглотки методом ПЦР, количественное исследование</v>
          </cell>
          <cell r="G5762" t="str">
            <v>Определение ДНК цитомегаловируса (Cytomegalovirus)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2" t="str">
            <v>A26.08.058.002</v>
          </cell>
        </row>
        <row r="5763">
          <cell r="A5763" t="str">
            <v>Молекулярно-биологическое исследование мазков со слизистой оболочки ротоглотки на вирус Эпштейна-Барр (Epstein - Barr virus)A26.08.059</v>
          </cell>
          <cell r="B5763" t="str">
            <v>1.05762</v>
          </cell>
          <cell r="C5763" t="str">
            <v>лабкомб</v>
          </cell>
          <cell r="D5763" t="str">
            <v>1040803</v>
          </cell>
          <cell r="E5763" t="str">
            <v>Молекулярно-биологическое исследование мазков со слизистой оболочки ротоглотки на вирус Эпштейна-Барр (Epstein - Barr virus)</v>
          </cell>
          <cell r="G5763" t="str">
            <v>Молекулярно-биологическое исследование мазков со слизистой оболочки ротоглотки на вирус Эпштейна-Барр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3" t="str">
            <v>A26.08.059</v>
          </cell>
        </row>
        <row r="5764">
          <cell r="A5764" t="str">
            <v>Определение ДНК вируса Эпштейна-Барр (Epstein - Barr virus) в мазках со слизистой оболочки ротоглотки методом ПЦР, качественное исследованиеA26.08.059.001</v>
          </cell>
          <cell r="B5764" t="str">
            <v>1.05763</v>
          </cell>
          <cell r="C5764" t="str">
            <v>лабкомб</v>
          </cell>
          <cell r="D5764" t="str">
            <v>1040804</v>
          </cell>
          <cell r="E5764" t="str">
            <v>Определение ДНК вируса Эпштейна-Барр (Epstein - Barr virus) в мазках со слизистой оболочки ротоглотки методом ПЦР, качественное исследование</v>
          </cell>
          <cell r="G5764" t="str">
            <v>Определение ДНК вируса Эпштейна-Барр (Epstein - Barr virus)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4" t="str">
            <v>A26.08.059.001</v>
          </cell>
        </row>
        <row r="5765">
          <cell r="A5765" t="str">
            <v>Определение ДНК вируса Эпштейна-Барр (Epstein - Barr virus) в мазках со слизистой оболочки ротоглотки методом ПЦР, количественное исследованиеA26.08.059.002</v>
          </cell>
          <cell r="B5765" t="str">
            <v>1.05764</v>
          </cell>
          <cell r="C5765" t="str">
            <v>лабкомб</v>
          </cell>
          <cell r="D5765" t="str">
            <v>1040805</v>
          </cell>
          <cell r="E5765" t="str">
            <v>Определение ДНК вируса Эпштейна-Барр (Epstein - Barr virus) в мазках со слизистой оболочки ротоглотки методом ПЦР, количественное исследование</v>
          </cell>
          <cell r="G5765" t="str">
            <v>Определение ДНК вируса Эпштейна-Барр (Epstein - Barr virus)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5" t="str">
            <v>A26.08.059.002</v>
          </cell>
        </row>
        <row r="5766">
          <cell r="A5766" t="str">
            <v>Молекулярно-биологическое исследование мазков со слизистой оболочки ротоглотки на вирус герпеса 6 типа (HHV6)A26.08.060</v>
          </cell>
          <cell r="B5766" t="str">
            <v>1.05765</v>
          </cell>
          <cell r="C5766" t="str">
            <v>лабкомб</v>
          </cell>
          <cell r="D5766" t="str">
            <v>1040806</v>
          </cell>
          <cell r="E5766" t="str">
            <v>Молекулярно-биологическое исследование мазков со слизистой оболочки ротоглотки на вирус герпеса 6 типа (HHV6)</v>
          </cell>
          <cell r="G5766" t="str">
            <v>Молекулярно-биологическое исследование мазков со слизистой оболочки ротоглотки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6" t="str">
            <v>A26.08.060</v>
          </cell>
        </row>
        <row r="5767">
          <cell r="A5767" t="str">
            <v>Определение ДНК вируса герпеса 6 типа (HHV6) в мазках со слизистой оболочки ротоглотки методом ПЦР, качественное исследованиеA26.08.060.001</v>
          </cell>
          <cell r="B5767" t="str">
            <v>1.05766</v>
          </cell>
          <cell r="C5767" t="str">
            <v>лабкомб</v>
          </cell>
          <cell r="D5767" t="str">
            <v>1040807</v>
          </cell>
          <cell r="E5767" t="str">
            <v>Определение ДНК вируса герпеса 6 типа (HHV6) в мазках со слизистой оболочки ротоглотки методом ПЦР, качественное исследование</v>
          </cell>
          <cell r="G5767" t="str">
            <v>Определение ДНК вируса герпеса 6 типа (HHV6)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7" t="str">
            <v>A26.08.060.001</v>
          </cell>
        </row>
        <row r="5768">
          <cell r="A5768" t="str">
            <v>Определение ДНК вируса герпеса 6 типа (HHV6) в мазках со слизистой оболочки ротоглотки методом ПЦР, количественное исследованиеA26.08.060.002</v>
          </cell>
          <cell r="B5768" t="str">
            <v>1.05767</v>
          </cell>
          <cell r="C5768" t="str">
            <v>лабкомб</v>
          </cell>
          <cell r="D5768" t="str">
            <v>1040808</v>
          </cell>
          <cell r="E5768" t="str">
            <v>Определение ДНК вируса герпеса 6 типа (HHV6) в мазках со слизистой оболочки ротоглотки методом ПЦР, количественное исследование</v>
          </cell>
          <cell r="G5768" t="str">
            <v>Определение ДНК вируса герпеса 6 типа (HHV6)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8" t="str">
            <v>A26.08.060.002</v>
          </cell>
        </row>
        <row r="5769">
          <cell r="A5769" t="str">
            <v>Молекулярно-биологическое исследование мазков со слизистой оболочки ротоглотки на Pneumocystis jirovecii (carinii)A26.08.061</v>
          </cell>
          <cell r="B5769" t="str">
            <v>1.05768</v>
          </cell>
          <cell r="C5769" t="str">
            <v>лабкомб</v>
          </cell>
          <cell r="D5769" t="str">
            <v>1040809</v>
          </cell>
          <cell r="E5769" t="str">
            <v>Молекулярно-биологическое исследование мазков со слизистой оболочки ротоглотки на Pneumocystis jirovecii (carinii)</v>
          </cell>
          <cell r="G5769" t="str">
            <v>Молекулярно-биологическое исследование мазков со слизистой оболочки ротоглотки на Pneumocystis jirovecii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9" t="str">
            <v>A26.08.061</v>
          </cell>
        </row>
        <row r="5770">
          <cell r="A5770" t="str">
            <v>Определение ДНК Pneumocystis jirovecii (carinii) в мазках со слизистой оболочки ротоглотки методом ПЦРA26.08.061.001</v>
          </cell>
          <cell r="B5770" t="str">
            <v>1.05769</v>
          </cell>
          <cell r="C5770" t="str">
            <v>лабкомб</v>
          </cell>
          <cell r="D5770" t="str">
            <v>1040810</v>
          </cell>
          <cell r="E5770" t="str">
            <v>Определение ДНК Pneumocystis jirovecii (carinii) в мазках со слизистой оболочки ротоглотки методом ПЦР</v>
          </cell>
          <cell r="G5770" t="str">
            <v>Определение ДНК Pneumocystis jirovecii (carinii)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0" t="str">
            <v>A26.08.061.001</v>
          </cell>
        </row>
        <row r="5771">
          <cell r="A5771" t="str">
            <v>Молекулярно-биологическое исследование мазков со слизистой оболочки ротоглотки на Pseudomonas aeruginosaA26.08.062</v>
          </cell>
          <cell r="B5771" t="str">
            <v>1.05770</v>
          </cell>
          <cell r="C5771" t="str">
            <v>лабкомб</v>
          </cell>
          <cell r="D5771" t="str">
            <v>1040811</v>
          </cell>
          <cell r="E5771" t="str">
            <v>Молекулярно-биологическое исследование мазков со слизистой оболочки ротоглотки на Pseudomonas aeruginosa</v>
          </cell>
          <cell r="G5771" t="str">
            <v>Молекулярно-биологическое исследование мазков со слизистой оболочки ротоглотки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1" t="str">
            <v>A26.08.062</v>
          </cell>
        </row>
        <row r="5772">
          <cell r="A5772" t="str">
            <v>Определение ДНК Pseudomonas aeruginosa в мазках со слизистой оболочки ротоглотки методом ПЦРA26.08.062.001</v>
          </cell>
          <cell r="B5772" t="str">
            <v>1.05771</v>
          </cell>
          <cell r="C5772" t="str">
            <v>лабкомб</v>
          </cell>
          <cell r="D5772" t="str">
            <v>1040812</v>
          </cell>
          <cell r="E5772" t="str">
            <v>Определение ДНК Pseudomonas aeruginosa в мазках со слизистой оболочки ротоглотки методом ПЦР</v>
          </cell>
          <cell r="G5772" t="str">
            <v>Определение ДНК Pseudomonas aeruginosa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2" t="str">
            <v>A26.08.062.001</v>
          </cell>
        </row>
        <row r="5773">
          <cell r="A5773" t="str">
            <v>Молекулярно-биологическое исследование мазков со слизистой оболочки ротоглотки для выявления РНК вируса краснухи (Rubella virus)A26.08.063</v>
          </cell>
          <cell r="B5773" t="str">
            <v>1.05772</v>
          </cell>
          <cell r="C5773" t="str">
            <v>лабкомб</v>
          </cell>
          <cell r="D5773" t="str">
            <v>1040813</v>
          </cell>
          <cell r="E5773" t="str">
            <v>Молекулярно-биологическое исследование мазков со слизистой оболочки ротоглотки для выявления РНК вируса краснухи (Rubella virus)</v>
          </cell>
          <cell r="G5773" t="str">
            <v>Молекулярно-биологическое исследование мазков со слизистой оболочки ротоглотки для выявления РНК вируса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3" t="str">
            <v>A26.08.063</v>
          </cell>
        </row>
        <row r="5774">
          <cell r="A5774" t="str">
            <v>Определение РНК вируса краснухи (Rubella virus) в мазках со слизистой оболочки ротоглотки методом ПЦРA26.08.063.001</v>
          </cell>
          <cell r="B5774" t="str">
            <v>1.05773</v>
          </cell>
          <cell r="C5774" t="str">
            <v>лабкомб</v>
          </cell>
          <cell r="D5774" t="str">
            <v>1040814</v>
          </cell>
          <cell r="E5774" t="str">
            <v>Определение РНК вируса краснухи (Rubella virus) в мазках со слизистой оболочки ротоглотки методом ПЦР</v>
          </cell>
          <cell r="G5774" t="str">
            <v>Определение РНК вируса краснухи (Rubella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4" t="str">
            <v>A26.08.063.001</v>
          </cell>
        </row>
        <row r="5775">
          <cell r="A5775" t="str">
            <v>Молекулярно-биологическое исследование мазков со слизистой оболочки ротоглотки на менингококк (Neisseria meningitidis)A26.08.064</v>
          </cell>
          <cell r="B5775" t="str">
            <v>1.05774</v>
          </cell>
          <cell r="C5775" t="str">
            <v>лабкомб</v>
          </cell>
          <cell r="D5775" t="str">
            <v>1040815</v>
          </cell>
          <cell r="E5775" t="str">
            <v>Молекулярно-биологическое исследование мазков со слизистой оболочки ротоглотки на менингококк (Neisseria meningitidis)</v>
          </cell>
          <cell r="G5775" t="str">
            <v>Молекулярно-биологическое исследование мазков со слизистой оболочки ротоглотки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5" t="str">
            <v>A26.08.064</v>
          </cell>
        </row>
        <row r="5776">
          <cell r="A5776" t="str">
            <v>Определение ДНК менингококка (Neisseria meningitidis) в мазках со слизистой оболочки ротоглотки методом ПЦРA26.08.064.001</v>
          </cell>
          <cell r="B5776" t="str">
            <v>1.05775</v>
          </cell>
          <cell r="C5776" t="str">
            <v>лабкомб</v>
          </cell>
          <cell r="D5776" t="str">
            <v>1040816</v>
          </cell>
          <cell r="E5776" t="str">
            <v>Определение ДНК менингококка (Neisseria meningitidis) в мазках со слизистой оболочки ротоглотки методом ПЦР</v>
          </cell>
          <cell r="G5776" t="str">
            <v>Определение ДНК менингококка (Neisseria meningitidis)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6" t="str">
            <v>A26.08.064.001</v>
          </cell>
        </row>
        <row r="5777">
          <cell r="A5777" t="str">
            <v>Молекулярно-биологическое исследование мазков со слизистой оболочки ротоглотки на хламидию трахоматис (Chlamydia trachomatis)A26.08.066</v>
          </cell>
          <cell r="B5777" t="str">
            <v>1.05776</v>
          </cell>
          <cell r="C5777" t="str">
            <v>лабкомб</v>
          </cell>
          <cell r="D5777" t="str">
            <v>1040817</v>
          </cell>
          <cell r="E5777" t="str">
            <v>Молекулярно-биологическое исследование мазков со слизистой оболочки ротоглотки на хламидию трахоматис (Chlamydia trachomatis)</v>
          </cell>
          <cell r="G5777" t="str">
            <v>Молекулярно-биологическое исследование мазков со слизистой оболочки ротоглотки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7" t="str">
            <v>A26.08.066</v>
          </cell>
        </row>
        <row r="5778">
          <cell r="A5778" t="str">
            <v>Определение ДНК хламидии трахоматис (Chlamydia trachomatis) в мазках со слизистой оболочки ротоглотки методом ПЦРA26.08.066.001</v>
          </cell>
          <cell r="B5778" t="str">
            <v>1.05777</v>
          </cell>
          <cell r="C5778" t="str">
            <v>лабкомб</v>
          </cell>
          <cell r="D5778" t="str">
            <v>1040818</v>
          </cell>
          <cell r="E5778" t="str">
            <v>Определение ДНК хламидии трахоматис (Chlamydia trachomatis) в мазках со слизистой оболочки ротоглотки методом ПЦР</v>
          </cell>
          <cell r="G5778" t="str">
            <v>Определение ДНК хламидии трахоматис (Chlamydia trachomatis)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8" t="str">
            <v>A26.08.066.001</v>
          </cell>
        </row>
        <row r="5779">
          <cell r="A5779" t="str">
            <v>Молекулярно-биологическое исследование мазков со слизистой оболочки ротоглотки на гонококк (Neisseria gonorrhoeae)A26.08.067</v>
          </cell>
          <cell r="B5779" t="str">
            <v>1.05778</v>
          </cell>
          <cell r="C5779" t="str">
            <v>лабкомб</v>
          </cell>
          <cell r="D5779" t="str">
            <v>1040819</v>
          </cell>
          <cell r="E5779" t="str">
            <v>Молекулярно-биологическое исследование мазков со слизистой оболочки ротоглотки на гонококк (Neisseria gonorrhoeae)</v>
          </cell>
          <cell r="G5779" t="str">
            <v>Молекулярно-биологическое исследование мазков со слизистой оболочки ротоглотки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9" t="str">
            <v>A26.08.067</v>
          </cell>
        </row>
        <row r="5780">
          <cell r="A5780" t="str">
            <v>Определение ДНК гонококка (Neisseria gonorrhoeae) в мазках со слизистой оболочки ротоглотки методом ПЦРA26.08.067.001</v>
          </cell>
          <cell r="B5780" t="str">
            <v>1.05779</v>
          </cell>
          <cell r="C5780" t="str">
            <v>лабкомб</v>
          </cell>
          <cell r="D5780" t="str">
            <v>1040820</v>
          </cell>
          <cell r="E5780" t="str">
            <v>Определение ДНК гонококка (Neisseria gonorrhoeae) в мазках со слизистой оболочки ротоглотки методом ПЦР</v>
          </cell>
          <cell r="G5780" t="str">
            <v>Определение ДНК гонококка (Neisseria gonorrhoeae)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0" t="str">
            <v>A26.08.067.001</v>
          </cell>
        </row>
        <row r="5781">
          <cell r="A5781"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spp.A26.08.068</v>
          </cell>
          <cell r="B5781" t="str">
            <v>1.05780</v>
          </cell>
          <cell r="C5781" t="str">
            <v>лабкомб</v>
          </cell>
          <cell r="D5781" t="str">
            <v>1040821</v>
          </cell>
          <cell r="E5781"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cell r="G5781"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1" t="str">
            <v>A26.08.068</v>
          </cell>
        </row>
        <row r="5782">
          <cell r="A5782"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исследованиеA26.08.068.001</v>
          </cell>
          <cell r="B5782" t="str">
            <v>1.05781</v>
          </cell>
          <cell r="C5782" t="str">
            <v>лабкомб</v>
          </cell>
          <cell r="D5782" t="str">
            <v>1040822</v>
          </cell>
          <cell r="E5782"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cell r="G5782"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2" t="str">
            <v>A26.08.068.001</v>
          </cell>
        </row>
        <row r="5783">
          <cell r="A5783"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исследованиеA26.08.068.002</v>
          </cell>
          <cell r="B5783" t="str">
            <v>1.05782</v>
          </cell>
          <cell r="C5783" t="str">
            <v>лабкомб</v>
          </cell>
          <cell r="D5783" t="str">
            <v>1040823</v>
          </cell>
          <cell r="E5783"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cell r="G5783"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3" t="str">
            <v>A26.08.068.002</v>
          </cell>
        </row>
        <row r="5784">
          <cell r="A5784" t="str">
            <v>Молекулярно-биологическое исследование мазков со слизистой оболочки ротоглотки для выявления генов приобретенных карбапенемаз бактерийA26.08.069</v>
          </cell>
          <cell r="B5784" t="str">
            <v>1.05783</v>
          </cell>
          <cell r="C5784" t="str">
            <v>лабкомб</v>
          </cell>
          <cell r="D5784" t="str">
            <v>1040824</v>
          </cell>
          <cell r="E5784" t="str">
            <v>Молекулярно-биологическое исследование мазков со слизистой оболочки ротоглотки для выявления генов приобретенных карбапенемаз бактерий</v>
          </cell>
          <cell r="G5784" t="str">
            <v>Молекулярно-биологическое исследование мазков со слизистой оболочки ротоглотки для выявления генов приобретенных карбапенемаз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4" t="str">
            <v>A26.08.069</v>
          </cell>
        </row>
        <row r="5785">
          <cell r="A5785" t="str">
            <v>Выявление генов приобретенных карбапенемаз класса металло-бета-лактамаз (МБЛ) групп VIM, IMP и NDM в мазках со слизистой оболочки ротоглотки методом ПЦРA26.08.069.001</v>
          </cell>
          <cell r="B5785" t="str">
            <v>1.05784</v>
          </cell>
          <cell r="C5785" t="str">
            <v>лабкомб</v>
          </cell>
          <cell r="D5785" t="str">
            <v>1040825</v>
          </cell>
          <cell r="E5785" t="str">
            <v>Выявление генов приобретенных карбапенемаз класса металло-бета-лактамаз (МБЛ) групп VIM, IMP и NDM в мазках со слизистой оболочки ротоглотки методом ПЦР</v>
          </cell>
          <cell r="G5785" t="str">
            <v>Выявление генов приобретенных карбапенемаз класса металло-бета-лактамаз (МБЛ) групп VIM, IMP и NDM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5" t="str">
            <v>A26.08.069.001</v>
          </cell>
        </row>
        <row r="5786">
          <cell r="A5786" t="str">
            <v>Выявление генов приобретенных карбапенемаз групп KPC и OXA-48-подобных в мазках со слизистой оболочки ротоглотки методом ПЦРA26.08.069.002</v>
          </cell>
          <cell r="B5786" t="str">
            <v>1.05785</v>
          </cell>
          <cell r="C5786" t="str">
            <v>лабкомб</v>
          </cell>
          <cell r="D5786" t="str">
            <v>1040826</v>
          </cell>
          <cell r="E5786" t="str">
            <v>Выявление генов приобретенных карбапенемаз групп KPC и OXA-48-подобных в мазках со слизистой оболочки ротоглотки методом ПЦР</v>
          </cell>
          <cell r="G5786" t="str">
            <v>Выявление генов приобретенных карбапенемаз групп KPC и OXA-48-подобных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6" t="str">
            <v>A26.08.069.002</v>
          </cell>
        </row>
        <row r="5787">
          <cell r="A5787" t="str">
            <v>Иммунохроматографическое экспресс-исследование мазка из зева на стрептококки группы AA26.08.070</v>
          </cell>
          <cell r="B5787" t="str">
            <v>1.05786</v>
          </cell>
          <cell r="C5787" t="str">
            <v>лабкомб</v>
          </cell>
          <cell r="D5787" t="str">
            <v>1040827</v>
          </cell>
          <cell r="E5787" t="str">
            <v>Иммунохроматографическое экспресс-исследование мазка из зева на стрептококки группы A</v>
          </cell>
          <cell r="G5787" t="str">
            <v>Иммунохроматографическое экспресс-исследование мазка из зева на стрептококки группы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7" t="str">
            <v>A26.08.070</v>
          </cell>
        </row>
        <row r="5788">
          <cell r="A5788" t="str">
            <v>Иммунохроматографическое экспресс-исследование мазка из зева, носоглоточного аспирата или назального смыва на аденовирусA26.08.071</v>
          </cell>
          <cell r="B5788" t="str">
            <v>1.05787</v>
          </cell>
          <cell r="C5788" t="str">
            <v>лабкомб</v>
          </cell>
          <cell r="D5788" t="str">
            <v>1040828</v>
          </cell>
          <cell r="E5788" t="str">
            <v>Иммунохроматографическое экспресс-исследование мазка из зева, носоглоточного аспирата или назального смыва на аденовирус</v>
          </cell>
          <cell r="G5788" t="str">
            <v>Иммунохроматографическое экспресс-исследование мазка из зева, носоглоточного аспирата или назального смыва на аденовирус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8" t="str">
            <v>A26.08.071</v>
          </cell>
        </row>
        <row r="5789">
          <cell r="A5789" t="str">
            <v>Иммунохроматографическое экспресс-исследование носоглоточного мазка на вирус гриппа AA26.08.072</v>
          </cell>
          <cell r="B5789" t="str">
            <v>1.05788</v>
          </cell>
          <cell r="C5789" t="str">
            <v>лабкомб</v>
          </cell>
          <cell r="D5789" t="str">
            <v>1040829</v>
          </cell>
          <cell r="E5789" t="str">
            <v>Иммунохроматографическое экспресс-исследование носоглоточного мазка на вирус гриппа A</v>
          </cell>
          <cell r="G5789" t="str">
            <v>Иммунохроматографическое экспресс-исследование носоглоточного мазка на вирус гриппа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9" t="str">
            <v>A26.08.072</v>
          </cell>
        </row>
        <row r="5790">
          <cell r="A5790" t="str">
            <v>Иммунохроматографическое экспресс-исследование носоглоточного мазка на вирус гриппа BA26.08.073</v>
          </cell>
          <cell r="B5790" t="str">
            <v>1.05789</v>
          </cell>
          <cell r="C5790" t="str">
            <v>лабкомб</v>
          </cell>
          <cell r="D5790" t="str">
            <v>1040830</v>
          </cell>
          <cell r="E5790" t="str">
            <v>Иммунохроматографическое экспресс-исследование носоглоточного мазка на вирус гриппа B</v>
          </cell>
          <cell r="G5790" t="str">
            <v>Иммунохроматографическое экспресс-исследование носоглоточного мазка на вирус гриппа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0" t="str">
            <v>A26.08.073</v>
          </cell>
        </row>
        <row r="5791">
          <cell r="A5791"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туберкулеза)A26.08.074</v>
          </cell>
          <cell r="B5791" t="str">
            <v>1.05790</v>
          </cell>
          <cell r="C5791" t="str">
            <v>лабкомб</v>
          </cell>
          <cell r="D5791" t="str">
            <v>1040831</v>
          </cell>
          <cell r="E5791"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cell r="G5791"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1" t="str">
            <v>A26.08.074</v>
          </cell>
        </row>
        <row r="5792">
          <cell r="A5792" t="str">
            <v>Определение ДНК микобактерий туберкулеза (Mycobacterium tuberculosis complex) в нативном препарате верхних дыхательных путей или парафиновом блокеA26.08.074.001</v>
          </cell>
          <cell r="B5792" t="str">
            <v>1.05791</v>
          </cell>
          <cell r="C5792" t="str">
            <v>лабкомб</v>
          </cell>
          <cell r="D5792" t="str">
            <v>1040832</v>
          </cell>
          <cell r="E5792" t="str">
            <v>Определение ДНК микобактерий туберкулеза (Mycobacterium tuberculosis complex) в нативном препарате верхних дыхательных путей или парафиновом блоке</v>
          </cell>
          <cell r="G5792" t="str">
            <v>Определение ДНК микобактерий туберкулеза (Mycobacterium tuberculosis complex) в нативном препарате верхних дыхательных путей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2" t="str">
            <v>A26.08.074.001</v>
          </cell>
        </row>
        <row r="5793">
          <cell r="A5793"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BCG)A26.08.075</v>
          </cell>
          <cell r="B5793" t="str">
            <v>1.05792</v>
          </cell>
          <cell r="C5793" t="str">
            <v>лабкомб</v>
          </cell>
          <cell r="D5793" t="str">
            <v>1040833</v>
          </cell>
          <cell r="E5793"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cell r="G5793"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3" t="str">
            <v>A26.08.075</v>
          </cell>
        </row>
        <row r="5794">
          <cell r="A5794"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ПЦРA26.08.075.001</v>
          </cell>
          <cell r="B5794" t="str">
            <v>1.05793</v>
          </cell>
          <cell r="C5794" t="str">
            <v>лабкомб</v>
          </cell>
          <cell r="D5794" t="str">
            <v>1040834</v>
          </cell>
          <cell r="E5794"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cell r="G5794"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4" t="str">
            <v>A26.08.075.001</v>
          </cell>
        </row>
        <row r="5795">
          <cell r="A5795" t="str">
            <v>Микробиологическое (культуральное) исследование мокроты на плотных питательных средах на микобактерии туберкулеза (Mycobacterium tuberculosis complex)A26.09.002.001</v>
          </cell>
          <cell r="B5795" t="str">
            <v>1.05794</v>
          </cell>
          <cell r="C5795" t="str">
            <v>лабкомб</v>
          </cell>
          <cell r="D5795" t="str">
            <v>1040835</v>
          </cell>
          <cell r="E5795" t="str">
            <v>Микробиологическое (культуральное) исследование мокроты на плотных питательных средах на микобактерии туберкулеза (Mycobacterium tuberculosis complex)</v>
          </cell>
          <cell r="G5795" t="str">
            <v>Микробиологическое (культуральное) исследование мокроты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5" t="str">
            <v>A26.09.002.001</v>
          </cell>
        </row>
        <row r="5796">
          <cell r="A5796" t="str">
            <v>Микробиологическое (культуральное) исследование мокроты на жидких питательных средах на микобактерии туберкулеза (Mycobacterium tuberculosis complex)A26.09.002.002</v>
          </cell>
          <cell r="B5796" t="str">
            <v>1.05795</v>
          </cell>
          <cell r="C5796" t="str">
            <v>лабкомб</v>
          </cell>
          <cell r="D5796" t="str">
            <v>1040836</v>
          </cell>
          <cell r="E5796" t="str">
            <v>Микробиологическое (культуральное) исследование мокроты на жидких питательных средах на микобактерии туберкулеза (Mycobacterium tuberculosis complex)</v>
          </cell>
          <cell r="G5796" t="str">
            <v>Микробиологическое (культуральное) исследование мокроты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6" t="str">
            <v>A26.09.002.002</v>
          </cell>
        </row>
        <row r="5797">
          <cell r="A5797" t="str">
            <v>Микробиологическое (культуральное) исследование плевральной жидкости на микобактерии туберкулеза (Mycobacterium tuberculosis complex)A26.09.003</v>
          </cell>
          <cell r="B5797" t="str">
            <v>1.05796</v>
          </cell>
          <cell r="C5797" t="str">
            <v>лабкомб</v>
          </cell>
          <cell r="D5797" t="str">
            <v>1040837</v>
          </cell>
          <cell r="E5797" t="str">
            <v>Микробиологическое (культуральное) исследование плевральной жидкости на микобактерии туберкулеза (Mycobacterium tuberculosis complex)</v>
          </cell>
          <cell r="G5797" t="str">
            <v>Микробиологическое (культуральное) исследование плевральной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7" t="str">
            <v>A26.09.003</v>
          </cell>
        </row>
        <row r="5798">
          <cell r="A5798" t="str">
            <v>Микробиологическое (культуральное) исследование плевральной жидкости на плотных питательных средах на микобактерии туберкулеза (Mycobacterium tuberculosis complex)A26.09.003.001</v>
          </cell>
          <cell r="B5798" t="str">
            <v>1.05797</v>
          </cell>
          <cell r="C5798" t="str">
            <v>лабкомб</v>
          </cell>
          <cell r="D5798" t="str">
            <v>1040838</v>
          </cell>
          <cell r="E5798"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cell r="G5798" t="str">
            <v>Микробиологическое (культуральное) исследование плевральной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8" t="str">
            <v>A26.09.003.001</v>
          </cell>
        </row>
        <row r="5799">
          <cell r="A5799" t="str">
            <v>Микробиологическое (культуральное) исследование плевральной жидкости на жидких питательных средах на микобактерии туберкулеза (Mycobacterium tuberculosis complex)A26.09.003.002</v>
          </cell>
          <cell r="B5799" t="str">
            <v>1.05798</v>
          </cell>
          <cell r="C5799" t="str">
            <v>лабкомб</v>
          </cell>
          <cell r="D5799" t="str">
            <v>1040839</v>
          </cell>
          <cell r="E5799"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cell r="G5799" t="str">
            <v>Микробиологическое (культуральное) исследование плевральной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9" t="str">
            <v>A26.09.003.002</v>
          </cell>
        </row>
        <row r="5800">
          <cell r="A5800" t="str">
            <v>Микробиологическое (культуральное) исследование бронхоальвеолярной жидкости на микобактерии туберкулеза (Mycobacterium tuberculosis complex)A26.09.004</v>
          </cell>
          <cell r="B5800" t="str">
            <v>1.05799</v>
          </cell>
          <cell r="C5800" t="str">
            <v>лабкомб</v>
          </cell>
          <cell r="D5800" t="str">
            <v>1040840</v>
          </cell>
          <cell r="E5800" t="str">
            <v>Микробиологическое (культуральное) исследование бронхоальвеолярной жидкости на микобактерии туберкулеза (Mycobacterium tuberculosis complex)</v>
          </cell>
          <cell r="G5800" t="str">
            <v>Микробиологическое (культуральное) исследование бронхоальвеолярной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0" t="str">
            <v>A26.09.004</v>
          </cell>
        </row>
        <row r="5801">
          <cell r="A5801"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complex)A26.09.004.001</v>
          </cell>
          <cell r="B5801" t="str">
            <v>1.05800</v>
          </cell>
          <cell r="C5801" t="str">
            <v>лабкомб</v>
          </cell>
          <cell r="D5801" t="str">
            <v>1040841</v>
          </cell>
          <cell r="E5801"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cell r="G5801"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1" t="str">
            <v>A26.09.004.001</v>
          </cell>
        </row>
        <row r="5802">
          <cell r="A5802"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complex)A26.09.004.002</v>
          </cell>
          <cell r="B5802" t="str">
            <v>1.05801</v>
          </cell>
          <cell r="C5802" t="str">
            <v>лабкомб</v>
          </cell>
          <cell r="D5802" t="str">
            <v>1040842</v>
          </cell>
          <cell r="E5802"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cell r="G5802"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2" t="str">
            <v>A26.09.004.002</v>
          </cell>
        </row>
        <row r="5803">
          <cell r="A5803" t="str">
            <v>Микробиологическое (культуральное) исследование бронхо-легочной ткани на микобактерии туберкулеза (Mycobacterium tuberculosis complex)A26.09.005</v>
          </cell>
          <cell r="B5803" t="str">
            <v>1.05802</v>
          </cell>
          <cell r="C5803" t="str">
            <v>лабкомб</v>
          </cell>
          <cell r="D5803" t="str">
            <v>1040843</v>
          </cell>
          <cell r="E5803" t="str">
            <v>Микробиологическое (культуральное) исследование бронхо-легочной ткани на микобактерии туберкулеза (Mycobacterium tuberculosis complex)</v>
          </cell>
          <cell r="G5803" t="str">
            <v>Микробиологическое (культуральное) исследование бронхо-легочной ткани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3" t="str">
            <v>A26.09.005</v>
          </cell>
        </row>
        <row r="5804">
          <cell r="A5804" t="str">
            <v>Микробиологическое (культуральное) исследование бронхо-легочной ткани на плотных питательных средах на микобактерии туберкулеза (Mycobacterium tuberculosis complex)A26.09.005.001</v>
          </cell>
          <cell r="B5804" t="str">
            <v>1.05803</v>
          </cell>
          <cell r="C5804" t="str">
            <v>лабкомб</v>
          </cell>
          <cell r="D5804" t="str">
            <v>1040844</v>
          </cell>
          <cell r="E5804"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cell r="G5804" t="str">
            <v>Микробиологическое (культуральное) исследование бронхо-легочной ткани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4" t="str">
            <v>A26.09.005.001</v>
          </cell>
        </row>
        <row r="5805">
          <cell r="A5805" t="str">
            <v>Микробиологическое (культуральное) исследование бронхо-легочной ткани на жидких питательных средах на микобактерии туберкулеза (Mycobacterium tuberculosis complex)A26.09.005.002</v>
          </cell>
          <cell r="B5805" t="str">
            <v>1.05804</v>
          </cell>
          <cell r="C5805" t="str">
            <v>лабкомб</v>
          </cell>
          <cell r="D5805" t="str">
            <v>1040845</v>
          </cell>
          <cell r="E5805"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cell r="G5805" t="str">
            <v>Микробиологическое (культуральное) исследование бронхо-легочной ткани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5" t="str">
            <v>A26.09.005.002</v>
          </cell>
        </row>
        <row r="5806">
          <cell r="A5806" t="str">
            <v>Микробиологическое (культуральное) исследование мокроты на микоплазму (Mycoplasma pneumoniae)A26.09.006</v>
          </cell>
          <cell r="B5806" t="str">
            <v>1.05805</v>
          </cell>
          <cell r="C5806" t="str">
            <v>лабкомб</v>
          </cell>
          <cell r="D5806" t="str">
            <v>1040846</v>
          </cell>
          <cell r="E5806" t="str">
            <v>Микробиологическое (культуральное) исследование мокроты на микоплазму (Mycoplasma pneumoniae)</v>
          </cell>
          <cell r="G5806" t="str">
            <v>Микробиологическое (культуральное) исследование мокроты на микоплазму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6" t="str">
            <v>A26.09.006</v>
          </cell>
        </row>
        <row r="5807">
          <cell r="A5807" t="str">
            <v>Микробиологическое (культуральное) исследование бронхоальвеолярной лаважной жидкости на микоплазму (Mycoplasma pneumoniae)A26.09.007</v>
          </cell>
          <cell r="B5807" t="str">
            <v>1.05806</v>
          </cell>
          <cell r="C5807" t="str">
            <v>лабкомб</v>
          </cell>
          <cell r="D5807" t="str">
            <v>1040847</v>
          </cell>
          <cell r="E5807" t="str">
            <v>Микробиологическое (культуральное) исследование бронхоальвеолярной лаважной жидкости на микоплазму (Mycoplasma pneumoniae)</v>
          </cell>
          <cell r="G5807" t="str">
            <v>Микробиологическое (культуральное) исследование бронхоальвеолярной лаважной жидкости на микоплазму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7" t="str">
            <v>A26.09.007</v>
          </cell>
        </row>
        <row r="5808">
          <cell r="A5808" t="str">
            <v>Микробиологическое (культуральное) исследование биоптата легкого на легионеллу пневмонии (Legionella pneumophilia)A26.09.008</v>
          </cell>
          <cell r="B5808" t="str">
            <v>1.05807</v>
          </cell>
          <cell r="C5808" t="str">
            <v>лабкомб</v>
          </cell>
          <cell r="D5808" t="str">
            <v>1040848</v>
          </cell>
          <cell r="E5808" t="str">
            <v>Микробиологическое (культуральное) исследование биоптата легкого на легионеллу пневмонии (Legionella pneumophilia)</v>
          </cell>
          <cell r="G5808" t="str">
            <v>Микробиологическое (культуральное) исследование биоптата легкого на легионеллу пневмонии (Legionella pneumophilia)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8" t="str">
            <v>A26.09.008</v>
          </cell>
        </row>
        <row r="5809">
          <cell r="A5809" t="str">
            <v>Микробиологическое (культуральное) исследование плеврального экссудата на легионеллу пневмонии (Legionella pneumophilia)A26.09.009</v>
          </cell>
          <cell r="B5809" t="str">
            <v>1.05808</v>
          </cell>
          <cell r="C5809" t="str">
            <v>лабкомб</v>
          </cell>
          <cell r="D5809" t="str">
            <v>1040849</v>
          </cell>
          <cell r="E5809" t="str">
            <v>Микробиологическое (культуральное) исследование плеврального экссудата на легионеллу пневмонии (Legionella pneumophilia)</v>
          </cell>
          <cell r="G5809" t="str">
            <v>Микробиологическое (культуральное) исследование плеврального экссудата на легионеллу пневмонии (Legionella pneumophilia)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9" t="str">
            <v>A26.09.009</v>
          </cell>
        </row>
        <row r="5810">
          <cell r="A5810" t="str">
            <v>Микробиологическое (культуральное) исследование плевральной жидкости на аэробные и факультативно-анаэробные микроорганизмыA26.09.012</v>
          </cell>
          <cell r="B5810" t="str">
            <v>1.05809</v>
          </cell>
          <cell r="C5810" t="str">
            <v>лабкомб</v>
          </cell>
          <cell r="D5810" t="str">
            <v>1040850</v>
          </cell>
          <cell r="E5810" t="str">
            <v>Микробиологическое (культуральное) исследование плевральной жидкости на аэробные и факультативно-анаэробные микроорганизмы</v>
          </cell>
          <cell r="G5810" t="str">
            <v>Микробиологическое (культуральное) исследование плевральной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0" t="str">
            <v>A26.09.012</v>
          </cell>
        </row>
        <row r="5811">
          <cell r="A5811" t="str">
            <v>Микробиологическое (культуральное) исследование мокроты абсцессов на неспорообразующие анаэробные микроорганизмыA26.09.013</v>
          </cell>
          <cell r="B5811" t="str">
            <v>1.05810</v>
          </cell>
          <cell r="C5811" t="str">
            <v>лабкомб</v>
          </cell>
          <cell r="D5811" t="str">
            <v>1040851</v>
          </cell>
          <cell r="E5811" t="str">
            <v>Микробиологическое (культуральное) исследование мокроты абсцессов на неспорообразующие анаэробные микроорганизмы</v>
          </cell>
          <cell r="G5811" t="str">
            <v>Микробиологическое (культуральное) исследование мокроты абсцессов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1" t="str">
            <v>A26.09.013</v>
          </cell>
        </row>
        <row r="5812">
          <cell r="A5812" t="str">
            <v>Микробиологическое (культуральное) исследование плевральной жидкости на неспорообразующие анаэробные микроорганизмыA26.09.014</v>
          </cell>
          <cell r="B5812" t="str">
            <v>1.05811</v>
          </cell>
          <cell r="C5812" t="str">
            <v>лабкомб</v>
          </cell>
          <cell r="D5812" t="str">
            <v>1040852</v>
          </cell>
          <cell r="E5812" t="str">
            <v>Микробиологическое (культуральное) исследование плевральной жидкости на неспорообразующие анаэробные микроорганизмы</v>
          </cell>
          <cell r="G5812" t="str">
            <v>Микробиологическое (культуральное) исследование плевральной жидкости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2" t="str">
            <v>A26.09.014</v>
          </cell>
        </row>
        <row r="5813">
          <cell r="A5813" t="str">
            <v>Микробиологическое (культуральное) исследование слизи с задней стенки глотки на палочку коклюша (Bordetella pertussis)A26.09.015</v>
          </cell>
          <cell r="B5813" t="str">
            <v>1.05812</v>
          </cell>
          <cell r="C5813" t="str">
            <v>лабкомб</v>
          </cell>
          <cell r="D5813" t="str">
            <v>1040853</v>
          </cell>
          <cell r="E5813" t="str">
            <v>Микробиологическое (культуральное) исследование слизи с задней стенки глотки на палочку коклюша (Bordetella pertussis)</v>
          </cell>
          <cell r="G5813" t="str">
            <v>Микробиологическое (культуральное) исследование слизи с задней стенки глотки на палочку коклюша (Bordetella pertussis)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3" t="str">
            <v>A26.09.015</v>
          </cell>
        </row>
        <row r="5814">
          <cell r="A5814" t="str">
            <v>Микробиологическое (культуральное) исследование мокроты на хламидии (Chlamidia pneumoniae)A26.09.016</v>
          </cell>
          <cell r="B5814" t="str">
            <v>1.05813</v>
          </cell>
          <cell r="C5814" t="str">
            <v>лабкомб</v>
          </cell>
          <cell r="D5814" t="str">
            <v>1040854</v>
          </cell>
          <cell r="E5814" t="str">
            <v>Микробиологическое (культуральное) исследование мокроты на хламидии (Chlamidia pneumoniae)</v>
          </cell>
          <cell r="G5814" t="str">
            <v>Микробиологическое (культуральное) исследование мокроты на хламидии (Chlamidia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4" t="str">
            <v>A26.09.016</v>
          </cell>
        </row>
        <row r="5815">
          <cell r="A5815" t="str">
            <v>Молекулярно-биологическое исследование бронхоальвеолярной лаважной жидкости на респираторно-синтициальный вирус (Respiratory Syncytial virus)A26.09.017</v>
          </cell>
          <cell r="B5815" t="str">
            <v>1.05814</v>
          </cell>
          <cell r="C5815" t="str">
            <v>лабкомб</v>
          </cell>
          <cell r="D5815" t="str">
            <v>1040855</v>
          </cell>
          <cell r="E5815" t="str">
            <v>Молекулярно-биологическое исследование бронхоальвеолярной лаважной жидкости на респираторно-синтициальный вирус (Respiratory Syncytial virus)</v>
          </cell>
          <cell r="G5815" t="str">
            <v>Молекулярно-биологическое исследование бронхоальвеолярной лаважной жидкости на респираторно-синтициальный вирус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5" t="str">
            <v>A26.09.017</v>
          </cell>
        </row>
        <row r="5816">
          <cell r="A5816" t="str">
            <v>Определение РНК респираторно-синцитиального вируса (Respiratory Syncytial virus) в бронхоальвеолярной лаважной жидкости методом ПЦРA26.09.017.001</v>
          </cell>
          <cell r="B5816" t="str">
            <v>1.05815</v>
          </cell>
          <cell r="C5816" t="str">
            <v>лабкомб</v>
          </cell>
          <cell r="D5816" t="str">
            <v>1040856</v>
          </cell>
          <cell r="E5816" t="str">
            <v>Определение РНК респираторно-синцитиального вируса (Respiratory Syncytial virus) в бронхоальвеолярной лаважной жидкости методом ПЦР</v>
          </cell>
          <cell r="G5816" t="str">
            <v>Определение РНК респираторно-синцитиального вируса (Respiratory Syncytial 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6" t="str">
            <v>A26.09.017.001</v>
          </cell>
        </row>
        <row r="5817">
          <cell r="A5817" t="str">
            <v>Молекулярно-биологическое исследование бронхоальвеолярной лаважной жидкости на аденовирус (Adenovirus)A26.09.018</v>
          </cell>
          <cell r="B5817" t="str">
            <v>1.05816</v>
          </cell>
          <cell r="C5817" t="str">
            <v>лабкомб</v>
          </cell>
          <cell r="D5817" t="str">
            <v>1040857</v>
          </cell>
          <cell r="E5817" t="str">
            <v>Молекулярно-биологическое исследование бронхоальвеолярной лаважной жидкости на аденовирус (Adenovirus)</v>
          </cell>
          <cell r="G5817" t="str">
            <v>Молекулярно-биологическое исследование бронхоальвеолярной лаважной жидкости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7" t="str">
            <v>A26.09.018</v>
          </cell>
        </row>
        <row r="5818">
          <cell r="A5818" t="str">
            <v>Определение ДНК аденовируса в бронхоальвеолярной лаважной жидкости методом ПЦРA26.09.018.001</v>
          </cell>
          <cell r="B5818" t="str">
            <v>1.05817</v>
          </cell>
          <cell r="C5818" t="str">
            <v>лабкомб</v>
          </cell>
          <cell r="D5818" t="str">
            <v>1040858</v>
          </cell>
          <cell r="E5818" t="str">
            <v>Определение ДНК аденовируса в бронхоальвеолярной лаважной жидкости методом ПЦР</v>
          </cell>
          <cell r="G5818" t="str">
            <v>Определение ДНК аденовируса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8" t="str">
            <v>A26.09.018.001</v>
          </cell>
        </row>
        <row r="5819">
          <cell r="A5819" t="str">
            <v>Молекулярно-биологическое исследование бронхоальвеолярной лаважной жидкости на вирус гриппа (Influenza virus)A26.09.019</v>
          </cell>
          <cell r="B5819" t="str">
            <v>1.05818</v>
          </cell>
          <cell r="C5819" t="str">
            <v>лабкомб</v>
          </cell>
          <cell r="D5819" t="str">
            <v>1040859</v>
          </cell>
          <cell r="E5819" t="str">
            <v>Молекулярно-биологическое исследование бронхоальвеолярной лаважной жидкости на вирус гриппа (Influenza virus)</v>
          </cell>
          <cell r="G5819" t="str">
            <v>Молекулярно-биологическое исследование бронхоальвеолярной лаважной жидкости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9" t="str">
            <v>A26.09.019</v>
          </cell>
        </row>
        <row r="5820">
          <cell r="A5820" t="str">
            <v>Определение РНК вируса гриппа A в бронхоальвеолярной лаважной жидкости методом ПЦРA26.09.019.001</v>
          </cell>
          <cell r="B5820" t="str">
            <v>1.05819</v>
          </cell>
          <cell r="C5820" t="str">
            <v>лабкомб</v>
          </cell>
          <cell r="D5820" t="str">
            <v>1040860</v>
          </cell>
          <cell r="E5820" t="str">
            <v>Определение РНК вируса гриппа A в бронхоальвеолярной лаважной жидкости методом ПЦР</v>
          </cell>
          <cell r="G5820" t="str">
            <v>Определение РНК вируса гриппа A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0" t="str">
            <v>A26.09.019.001</v>
          </cell>
        </row>
        <row r="5821">
          <cell r="A5821" t="str">
            <v>Определение РНК вируса гриппа B в бронхоальвеолярной лаважной жидкости методом ПЦРA26.09.019.002</v>
          </cell>
          <cell r="B5821" t="str">
            <v>1.05820</v>
          </cell>
          <cell r="C5821" t="str">
            <v>лабкомб</v>
          </cell>
          <cell r="D5821" t="str">
            <v>1040861</v>
          </cell>
          <cell r="E5821" t="str">
            <v>Определение РНК вируса гриппа B в бронхоальвеолярной лаважной жидкости методом ПЦР</v>
          </cell>
          <cell r="G5821" t="str">
            <v>Определение РНК вируса гриппа B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1" t="str">
            <v>A26.09.019.002</v>
          </cell>
        </row>
        <row r="5822">
          <cell r="A5822" t="str">
            <v>Определение РНК вируса гриппа C в бронхоальвеолярной лаважной жидкости методом ПЦРA26.09.019.003</v>
          </cell>
          <cell r="B5822" t="str">
            <v>1.05821</v>
          </cell>
          <cell r="C5822" t="str">
            <v>лабкомб</v>
          </cell>
          <cell r="D5822" t="str">
            <v>1040862</v>
          </cell>
          <cell r="E5822" t="str">
            <v>Определение РНК вируса гриппа C в бронхоальвеолярной лаважной жидкости методом ПЦР</v>
          </cell>
          <cell r="G5822" t="str">
            <v>Определение РНК вируса гриппа C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2" t="str">
            <v>A26.09.019.003</v>
          </cell>
        </row>
        <row r="5823">
          <cell r="A5823" t="str">
            <v>Молекулярно-биологическое исследование бронхоальвеолярной лаважной жидкости на коронавирусы 229E, OC43, NL63, HKUIA26.09.020</v>
          </cell>
          <cell r="B5823" t="str">
            <v>1.05822</v>
          </cell>
          <cell r="C5823" t="str">
            <v>лабкомб</v>
          </cell>
          <cell r="D5823" t="str">
            <v>1040863</v>
          </cell>
          <cell r="E5823" t="str">
            <v>Молекулярно-биологическое исследование бронхоальвеолярной лаважной жидкости на коронавирусы 229E, OC43, NL63, HKUI</v>
          </cell>
          <cell r="G5823" t="str">
            <v>Молекулярно-биологическое исследование бронхоальвеолярной лаважной жидкости на коронавирусы 229E, OC43, NL63, HKUI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3" t="str">
            <v>A26.09.020</v>
          </cell>
        </row>
        <row r="5824">
          <cell r="A5824" t="str">
            <v>Определение РНК коронавирусов 229E, OC43, NL63, HKUI (Human Coronavirus) в бронхоальвеолярной лаважной жидкости методом ПЦРA26.09.020.001</v>
          </cell>
          <cell r="B5824" t="str">
            <v>1.05823</v>
          </cell>
          <cell r="C5824" t="str">
            <v>лабкомб</v>
          </cell>
          <cell r="D5824" t="str">
            <v>1040864</v>
          </cell>
          <cell r="E5824" t="str">
            <v>Определение РНК коронавирусов 229E, OC43, NL63, HKUI (Human Coronavirus) в бронхоальвеолярной лаважной жидкости методом ПЦР</v>
          </cell>
          <cell r="G5824" t="str">
            <v>Определение РНК коронавирусов 229E, OC43, NL63, HKUI (Human Coronavirus)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4" t="str">
            <v>A26.09.020.001</v>
          </cell>
        </row>
        <row r="5825">
          <cell r="A5825" t="str">
            <v>Микроскопическое исследование мазков мокроты на криптококк (Cryptococcus neoformans)A26.09.023</v>
          </cell>
          <cell r="B5825" t="str">
            <v>1.05824</v>
          </cell>
          <cell r="C5825" t="str">
            <v>лабкомб</v>
          </cell>
          <cell r="D5825" t="str">
            <v>1040865</v>
          </cell>
          <cell r="E5825" t="str">
            <v>Микроскопическое исследование мазков мокроты на криптококк (Cryptococcus neoformans)</v>
          </cell>
          <cell r="G5825" t="str">
            <v>Микроскопическое исследование мазков мокроты на криптококк (Cryptococcus neoformans)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5" t="str">
            <v>A26.09.023</v>
          </cell>
        </row>
        <row r="5826">
          <cell r="A5826" t="str">
            <v>Микробиологическое (культуральное) исследование мокроты на дрожжевые грибыA26.09.024</v>
          </cell>
          <cell r="B5826" t="str">
            <v>1.05825</v>
          </cell>
          <cell r="C5826" t="str">
            <v>лабкомб</v>
          </cell>
          <cell r="D5826" t="str">
            <v>1040866</v>
          </cell>
          <cell r="E5826" t="str">
            <v>Микробиологическое (культуральное) исследование мокроты на дрожжевые грибы</v>
          </cell>
          <cell r="G5826" t="str">
            <v>Микробиологическое (культуральное) исследование мокроты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6" t="str">
            <v>A26.09.024</v>
          </cell>
        </row>
        <row r="5827">
          <cell r="A5827" t="str">
            <v>Микробиологическое (культуральное) исследование мокроты на криптококк (Cryptococcus spp.)A26.09.026</v>
          </cell>
          <cell r="B5827" t="str">
            <v>1.05826</v>
          </cell>
          <cell r="C5827" t="str">
            <v>лабкомб</v>
          </cell>
          <cell r="D5827" t="str">
            <v>1040867</v>
          </cell>
          <cell r="E5827" t="str">
            <v>Микробиологическое (культуральное) исследование мокроты на криптококк (Cryptococcus spp.)</v>
          </cell>
          <cell r="G5827" t="str">
            <v>Микробиологическое (культуральное) исследование мокроты на криптококк (Cryptococcus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7" t="str">
            <v>A26.09.026</v>
          </cell>
        </row>
        <row r="5828">
          <cell r="A5828" t="str">
            <v>Микроскопическое исследование бронхоальвеолярной лаважной жидкости на криптококк (Cryptococcus spp.)A26.09.028</v>
          </cell>
          <cell r="B5828" t="str">
            <v>1.05827</v>
          </cell>
          <cell r="C5828" t="str">
            <v>лабкомб</v>
          </cell>
          <cell r="D5828" t="str">
            <v>1040868</v>
          </cell>
          <cell r="E5828" t="str">
            <v>Микроскопическое исследование бронхоальвеолярной лаважной жидкости на криптококк (Cryptococcus spp.)</v>
          </cell>
          <cell r="G5828" t="str">
            <v>Микроскопическое исследование бронхоальвеолярной лаважной жидкости на криптококк (Cryptococcus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8" t="str">
            <v>A26.09.028</v>
          </cell>
        </row>
        <row r="5829">
          <cell r="A5829" t="str">
            <v>Микробиологическое (культуральное) исследование мокроты на грибы (дрожжевые и мицелильные)A26.09.029</v>
          </cell>
          <cell r="B5829" t="str">
            <v>1.05828</v>
          </cell>
          <cell r="C5829" t="str">
            <v>лабкомб</v>
          </cell>
          <cell r="D5829" t="str">
            <v>1040869</v>
          </cell>
          <cell r="E5829" t="str">
            <v>Микробиологическое (культуральное) исследование мокроты на грибы (дрожжевые и мицелильные)</v>
          </cell>
          <cell r="G5829" t="str">
            <v>Микробиологическое (культуральное) исследование мокроты на грибы (дрожжевые и мицелильные)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9" t="str">
            <v>A26.09.029</v>
          </cell>
        </row>
        <row r="5830">
          <cell r="A5830" t="str">
            <v>Микроскопическое исследование мокроты на личинки гельминтовA26.09.031</v>
          </cell>
          <cell r="B5830" t="str">
            <v>1.05829</v>
          </cell>
          <cell r="C5830" t="str">
            <v>лабкомб</v>
          </cell>
          <cell r="D5830" t="str">
            <v>1040870</v>
          </cell>
          <cell r="E5830" t="str">
            <v>Микроскопическое исследование мокроты на личинки гельминтов</v>
          </cell>
          <cell r="G5830" t="str">
            <v>Микроскопическое исследование мокроты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0" t="str">
            <v>A26.09.031</v>
          </cell>
        </row>
        <row r="5831">
          <cell r="A5831" t="str">
            <v>Микроскопическое исследование мокроты на яйца парагонимусов (Paragonimus westermani)A26.09.032</v>
          </cell>
          <cell r="B5831" t="str">
            <v>1.05830</v>
          </cell>
          <cell r="C5831" t="str">
            <v>лабкомб</v>
          </cell>
          <cell r="D5831" t="str">
            <v>1040871</v>
          </cell>
          <cell r="E5831" t="str">
            <v>Микроскопическое исследование мокроты на яйца парагонимусов (Paragonimus westermani)</v>
          </cell>
          <cell r="G5831" t="str">
            <v>Микроскопическое исследование мокроты на яйца парагонимусов (Paragonimus westermani)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1" t="str">
            <v>A26.09.032</v>
          </cell>
        </row>
        <row r="5832">
          <cell r="A5832" t="str">
            <v>Микроскопическое исследование мокроты на цисты криптоспоридий (Cryptosporidium parwum)A26.09.033</v>
          </cell>
          <cell r="B5832" t="str">
            <v>1.05831</v>
          </cell>
          <cell r="C5832" t="str">
            <v>лабкомб</v>
          </cell>
          <cell r="D5832" t="str">
            <v>1040872</v>
          </cell>
          <cell r="E5832" t="str">
            <v>Микроскопическое исследование мокроты на цисты криптоспоридий (Cryptosporidium parwum)</v>
          </cell>
          <cell r="G5832" t="str">
            <v>Микроскопическое исследование мокроты на цисты криптоспоридий (Cryptosporidium parwum)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2" t="str">
            <v>A26.09.033</v>
          </cell>
        </row>
        <row r="5833">
          <cell r="A5833" t="str">
            <v>Микроскопическое исследование бронхоальвеолярной лаважной жидкости на личинки гельминтовA26.09.034</v>
          </cell>
          <cell r="B5833" t="str">
            <v>1.05832</v>
          </cell>
          <cell r="C5833" t="str">
            <v>лабкомб</v>
          </cell>
          <cell r="D5833" t="str">
            <v>1040873</v>
          </cell>
          <cell r="E5833" t="str">
            <v>Микроскопическое исследование бронхоальвеолярной лаважной жидкости на личинки гельминтов</v>
          </cell>
          <cell r="G5833" t="str">
            <v>Микроскопическое исследование бронхоальвеолярной лаважной жидкости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3" t="str">
            <v>A26.09.034</v>
          </cell>
        </row>
        <row r="5834">
          <cell r="A5834" t="str">
            <v>Микробиологическое (культуральное) исследование бронхоальвеолярной лаважной жидкости на цисты пневмоцист (Pneumocystis carinii)A26.09.035</v>
          </cell>
          <cell r="B5834" t="str">
            <v>1.05833</v>
          </cell>
          <cell r="C5834" t="str">
            <v>лабкомб</v>
          </cell>
          <cell r="D5834" t="str">
            <v>1040874</v>
          </cell>
          <cell r="E5834" t="str">
            <v>Микробиологическое (культуральное) исследование бронхоальвеолярной лаважной жидкости на цисты пневмоцист (Pneumocystis carinii)</v>
          </cell>
          <cell r="G5834" t="str">
            <v>Микробиологическое (культуральное) исследование бронхоальвеолярной лаважной жидкости на цисты пневмоцист (Pneumocystis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4" t="str">
            <v>A26.09.035</v>
          </cell>
        </row>
        <row r="5835">
          <cell r="A5835" t="str">
            <v>Молекулярно-биологическое исследование мокроты (индуцированной мокроты, фаринго-трахеальных аспиратов) на вирус гриппа (Influenza virus)A26.09.036</v>
          </cell>
          <cell r="B5835" t="str">
            <v>1.05834</v>
          </cell>
          <cell r="C5835" t="str">
            <v>лабкомб</v>
          </cell>
          <cell r="D5835" t="str">
            <v>1040875</v>
          </cell>
          <cell r="E5835" t="str">
            <v>Молекулярно-биологическое исследование мокроты (индуцированной мокроты, фаринго-трахеальных аспиратов) на вирус гриппа (Influenza virus)</v>
          </cell>
          <cell r="G5835" t="str">
            <v>Молекулярно-биологическое исследование мокроты (индуцированной мокроты, фаринго-трахеальных аспиратов)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5" t="str">
            <v>A26.09.036</v>
          </cell>
        </row>
        <row r="5836">
          <cell r="A5836" t="str">
            <v>Определение РНК вируса гриппа A в мокроте (индуцированной мокроте, фаринго-трахеальных аспиратах) методом ПЦРA26.09.036.001</v>
          </cell>
          <cell r="B5836" t="str">
            <v>1.05835</v>
          </cell>
          <cell r="C5836" t="str">
            <v>лабкомб</v>
          </cell>
          <cell r="D5836" t="str">
            <v>1040876</v>
          </cell>
          <cell r="E5836" t="str">
            <v>Определение РНК вируса гриппа A в мокроте (индуцированной мокроте, фаринго-трахеальных аспиратах) методом ПЦР</v>
          </cell>
          <cell r="G5836" t="str">
            <v>Определение РНК вируса гриппа 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6" t="str">
            <v>A26.09.036.001</v>
          </cell>
        </row>
        <row r="5837">
          <cell r="A5837" t="str">
            <v>Определение РНК вируса гриппа B в мокроте (индуцированной мокроте, фаринго-трахеальных аспиратах) методом ПЦРA26.09.036.002</v>
          </cell>
          <cell r="B5837" t="str">
            <v>1.05836</v>
          </cell>
          <cell r="C5837" t="str">
            <v>лабкомб</v>
          </cell>
          <cell r="D5837" t="str">
            <v>1040877</v>
          </cell>
          <cell r="E5837" t="str">
            <v>Определение РНК вируса гриппа B в мокроте (индуцированной мокроте, фаринго-трахеальных аспиратах) методом ПЦР</v>
          </cell>
          <cell r="G5837" t="str">
            <v>Определение РНК вируса гриппа B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7" t="str">
            <v>A26.09.036.002</v>
          </cell>
        </row>
        <row r="5838">
          <cell r="A5838" t="str">
            <v>Определение РНК вируса гриппа C в мокроте (индуцированной мокроте, фаринго-трахеальных аспиратах) методом ПЦРA26.09.036.003</v>
          </cell>
          <cell r="B5838" t="str">
            <v>1.05837</v>
          </cell>
          <cell r="C5838" t="str">
            <v>лабкомб</v>
          </cell>
          <cell r="D5838" t="str">
            <v>1040878</v>
          </cell>
          <cell r="E5838" t="str">
            <v>Определение РНК вируса гриппа C в мокроте (индуцированной мокроте, фаринго-трахеальных аспиратах) методом ПЦР</v>
          </cell>
          <cell r="G5838" t="str">
            <v>Определение РНК вируса гриппа C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8" t="str">
            <v>A26.09.036.003</v>
          </cell>
        </row>
        <row r="5839">
          <cell r="A5839"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virus)A26.09.037</v>
          </cell>
          <cell r="B5839" t="str">
            <v>1.05838</v>
          </cell>
          <cell r="C5839" t="str">
            <v>лабкомб</v>
          </cell>
          <cell r="D5839" t="str">
            <v>1040879</v>
          </cell>
          <cell r="E5839"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cell r="G5839"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9" t="str">
            <v>A26.09.037</v>
          </cell>
        </row>
        <row r="5840">
          <cell r="A5840" t="str">
            <v>Определение РНК респираторно-синцитиального вируса (Human Respiratory Syncytial virus) в мокроте (индуцированной мокроте, фаринго-трахеальных аспиратах) методом ПЦРA26.09.037.001</v>
          </cell>
          <cell r="B5840" t="str">
            <v>1.05839</v>
          </cell>
          <cell r="C5840" t="str">
            <v>лабкомб</v>
          </cell>
          <cell r="D5840" t="str">
            <v>1040880</v>
          </cell>
          <cell r="E5840"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cell r="G5840" t="str">
            <v>Определение РНК респираторно-синцитиального вируса (Human Respiratory Syncytial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0" t="str">
            <v>A26.09.037.001</v>
          </cell>
        </row>
        <row r="5841">
          <cell r="A5841" t="str">
            <v>Молекулярно-биологическое исследование мокроты (индуцированной мокроты, фаринго-трахеальных аспиратов) на аденовирус (Human Adenovirus)A26.09.038</v>
          </cell>
          <cell r="B5841" t="str">
            <v>1.05840</v>
          </cell>
          <cell r="C5841" t="str">
            <v>лабкомб</v>
          </cell>
          <cell r="D5841" t="str">
            <v>1040881</v>
          </cell>
          <cell r="E5841" t="str">
            <v>Молекулярно-биологическое исследование мокроты (индуцированной мокроты, фаринго-трахеальных аспиратов) на аденовирус (Human Adenovirus)</v>
          </cell>
          <cell r="G5841" t="str">
            <v>Молекулярно-биологическое исследование мокроты (индуцированной мокроты, фаринго-трахеальных аспиратов)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1" t="str">
            <v>A26.09.038</v>
          </cell>
        </row>
        <row r="5842">
          <cell r="A5842" t="str">
            <v>Определение ДНК аденовируса (Human Adenovirus) в мокроте (индуцированной мокроте, фаринго-трахеальных аспиратах) методом ПЦРA26.09.038.001</v>
          </cell>
          <cell r="B5842" t="str">
            <v>1.05841</v>
          </cell>
          <cell r="C5842" t="str">
            <v>лабкомб</v>
          </cell>
          <cell r="D5842" t="str">
            <v>1040882</v>
          </cell>
          <cell r="E5842" t="str">
            <v>Определение ДНК аденовируса (Human Adenovirus) в мокроте (индуцированной мокроте, фаринго-трахеальных аспиратах) методом ПЦР</v>
          </cell>
          <cell r="G5842" t="str">
            <v>Определение ДНК аденовируса (Human Adenovirus)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2" t="str">
            <v>A26.09.038.001</v>
          </cell>
        </row>
        <row r="5843">
          <cell r="A5843" t="str">
            <v>Молекулярно-биологическое исследование мокроты (индуцированной мокроты, фаринго-трахеальных аспиратов) на метапневмовирус (Human Metapneumo virus)A26.09.039</v>
          </cell>
          <cell r="B5843" t="str">
            <v>1.05842</v>
          </cell>
          <cell r="C5843" t="str">
            <v>лабкомб</v>
          </cell>
          <cell r="D5843" t="str">
            <v>1040883</v>
          </cell>
          <cell r="E5843" t="str">
            <v>Молекулярно-биологическое исследование мокроты (индуцированной мокроты, фаринго-трахеальных аспиратов) на метапневмовирус (Human Metapneumo virus)</v>
          </cell>
          <cell r="G5843" t="str">
            <v>Молекулярно-биологическое исследование мокроты (индуцированной мокроты, фаринго-трахеальных аспиратов) на метапневмовирус (Human Metapneumo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3" t="str">
            <v>A26.09.039</v>
          </cell>
        </row>
        <row r="5844">
          <cell r="A5844" t="str">
            <v>Определение РНК метапневмовируса (Human Metapneumo virus) в мокроте (индуцированной мокроте, фаринго-трахеальных аспиратах) методом ПЦРA26.09.039.001</v>
          </cell>
          <cell r="B5844" t="str">
            <v>1.05843</v>
          </cell>
          <cell r="C5844" t="str">
            <v>лабкомб</v>
          </cell>
          <cell r="D5844" t="str">
            <v>1040884</v>
          </cell>
          <cell r="E5844" t="str">
            <v>Определение РНК метапневмовируса (Human Metapneumo virus) в мокроте (индуцированной мокроте, фаринго-трахеальных аспиратах) методом ПЦР</v>
          </cell>
          <cell r="G5844" t="str">
            <v>Определение РНК метапневмовируса (Human Metapneumo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4" t="str">
            <v>A26.09.039.001</v>
          </cell>
        </row>
        <row r="5845">
          <cell r="A5845" t="str">
            <v>Молекулярно-биологическое исследование мокроты (индуцированной мокроты, фаринго-трахеальных аспиратов) на вирусы парагриппа (Human Parainfluenza virus)A26.09.040</v>
          </cell>
          <cell r="B5845" t="str">
            <v>1.05844</v>
          </cell>
          <cell r="C5845" t="str">
            <v>лабкомб</v>
          </cell>
          <cell r="D5845" t="str">
            <v>1040885</v>
          </cell>
          <cell r="E5845" t="str">
            <v>Молекулярно-биологическое исследование мокроты (индуцированной мокроты, фаринго-трахеальных аспиратов) на вирусы парагриппа (Human Parainfluenza virus)</v>
          </cell>
          <cell r="G5845" t="str">
            <v>Молекулярно-биологическое исследование мокроты (индуцированной мокроты, фаринго-трахеальных аспиратов) на вирусы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5" t="str">
            <v>A26.09.040</v>
          </cell>
        </row>
        <row r="5846">
          <cell r="A5846" t="str">
            <v>Определение РНК вирусов парагриппа (Human Parainfluenza virus) в мокроте (индуцированной мокроте, фаринго-трахеальных аспиратах) методом ПЦРA26.09.040.001</v>
          </cell>
          <cell r="B5846" t="str">
            <v>1.05845</v>
          </cell>
          <cell r="C5846" t="str">
            <v>лабкомб</v>
          </cell>
          <cell r="D5846" t="str">
            <v>1040886</v>
          </cell>
          <cell r="E5846" t="str">
            <v>Определение РНК вирусов парагриппа (Human Parainfluenza virus) в мокроте (индуцированной мокроте, фаринго-трахеальных аспиратах) методом ПЦР</v>
          </cell>
          <cell r="G5846" t="str">
            <v>Определение РНК вирусов парагриппа (Human Parainfluenza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6" t="str">
            <v>A26.09.040.001</v>
          </cell>
        </row>
        <row r="5847">
          <cell r="A5847" t="str">
            <v>Молекулярно-биологическое исследование мокроты (индуцированной мокроты, фаринго-трахеальных аспиратов) на риновирусы (Human Rhinovirus)A26.09.041</v>
          </cell>
          <cell r="B5847" t="str">
            <v>1.05846</v>
          </cell>
          <cell r="C5847" t="str">
            <v>лабкомб</v>
          </cell>
          <cell r="D5847" t="str">
            <v>1040887</v>
          </cell>
          <cell r="E5847" t="str">
            <v>Молекулярно-биологическое исследование мокроты (индуцированной мокроты, фаринго-трахеальных аспиратов) на риновирусы (Human Rhinovirus)</v>
          </cell>
          <cell r="G5847" t="str">
            <v>Молекулярно-биологическое исследование мокроты (индуцированной мокроты, фаринго-трахеальных аспиратов)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7" t="str">
            <v>A26.09.041</v>
          </cell>
        </row>
        <row r="5848">
          <cell r="A5848" t="str">
            <v>Определение РНК риновирусов (Human Rhinovirus) в мокроте (индуцированной мокроте, фаринго-трахеальных аспиратах) методом ПЦРA26.09.041.001</v>
          </cell>
          <cell r="B5848" t="str">
            <v>1.05847</v>
          </cell>
          <cell r="C5848" t="str">
            <v>лабкомб</v>
          </cell>
          <cell r="D5848" t="str">
            <v>1040888</v>
          </cell>
          <cell r="E5848" t="str">
            <v>Определение РНК риновирусов (Human Rhinovirus) в мокроте (индуцированной мокроте, фаринго-трахеальных аспиратах) методом ПЦР</v>
          </cell>
          <cell r="G5848" t="str">
            <v>Определение РНК риновирусов (Human Rhinovirus)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8" t="str">
            <v>A26.09.041.001</v>
          </cell>
        </row>
        <row r="5849">
          <cell r="A5849" t="str">
            <v>Молекулярно-биологическое исследование мокроты (индуцированной мокроты, фаринго-трахеальных аспиратов) на бокавирус (Human Bocavirus)A26.09.042</v>
          </cell>
          <cell r="B5849" t="str">
            <v>1.05848</v>
          </cell>
          <cell r="C5849" t="str">
            <v>лабкомб</v>
          </cell>
          <cell r="D5849" t="str">
            <v>1040889</v>
          </cell>
          <cell r="E5849" t="str">
            <v>Молекулярно-биологическое исследование мокроты (индуцированной мокроты, фаринго-трахеальных аспиратов) на бокавирус (Human Bocavirus)</v>
          </cell>
          <cell r="G5849" t="str">
            <v>Молекулярно-биологическое исследование мокроты (индуцированной мокроты, фаринго-трахеальных аспиратов)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9" t="str">
            <v>A26.09.042</v>
          </cell>
        </row>
        <row r="5850">
          <cell r="A5850" t="str">
            <v>Определение ДНК бокавируса (Human Bocavirus) в мокроте (индуцированной мокроте, фаринго-трахеальных аспиратах) методом ПЦРA26.09.042.001</v>
          </cell>
          <cell r="B5850" t="str">
            <v>1.05849</v>
          </cell>
          <cell r="C5850" t="str">
            <v>лабкомб</v>
          </cell>
          <cell r="D5850" t="str">
            <v>1040890</v>
          </cell>
          <cell r="E5850" t="str">
            <v>Определение ДНК бокавируса (Human Bocavirus) в мокроте (индуцированной мокроте, фаринго-трахеальных аспиратах) методом ПЦР</v>
          </cell>
          <cell r="G5850" t="str">
            <v>Определение ДНК бокавируса (Human Bocavirus)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0" t="str">
            <v>A26.09.042.001</v>
          </cell>
        </row>
        <row r="5851">
          <cell r="A5851" t="str">
            <v>Молекулярно-биологическое исследование мокроты (индуцированной мокроты, фаринго-трахеальных аспиратов) на коронавирусы 229E, OC43, NL63, HKUI (Human Coronavirus)A26.09.043</v>
          </cell>
          <cell r="B5851" t="str">
            <v>1.05850</v>
          </cell>
          <cell r="C5851" t="str">
            <v>лабкомб</v>
          </cell>
          <cell r="D5851" t="str">
            <v>1040891</v>
          </cell>
          <cell r="E5851" t="str">
            <v>Молекулярно-биологическое исследование мокроты (индуцированной мокроты, фаринго-трахеальных аспиратов) на коронавирусы 229E, OC43, NL63, HKUI (Human Coronavirus)</v>
          </cell>
          <cell r="G5851" t="str">
            <v>Молекулярно-биологическое исследование мокроты (индуцированной мокроты, фаринго-трахеальных аспиратов)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1" t="str">
            <v>A26.09.043</v>
          </cell>
        </row>
        <row r="5852">
          <cell r="A5852" t="str">
            <v>Определение РНК коронавирусов 229E, OC43, NL63, HKUI (Human Coronavirus) в мокроте (индуцированной мокроте, фаринго-трахеальных аспиратах) методом ПЦРA26.09.043.001</v>
          </cell>
          <cell r="B5852" t="str">
            <v>1.05851</v>
          </cell>
          <cell r="C5852" t="str">
            <v>лабкомб</v>
          </cell>
          <cell r="D5852" t="str">
            <v>1040892</v>
          </cell>
          <cell r="E5852" t="str">
            <v>Определение РНК коронавирусов 229E, OC43, NL63, HKUI (Human Coronavirus) в мокроте (индуцированной мокроте, фаринго-трахеальных аспиратах) методом ПЦР</v>
          </cell>
          <cell r="G5852" t="str">
            <v>Определение РНК коронавирусов 229E, OC43, NL63, HKUI (Human Coronavirus)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2" t="str">
            <v>A26.09.043.001</v>
          </cell>
        </row>
        <row r="5853">
          <cell r="A5853" t="str">
            <v>Молекулярно-биологическое исследование мокроты (индуцированной мокроты, фаринго-трахеальных аспиратов) на коронавирус ТОРС (SARS-cov)A26.09.044</v>
          </cell>
          <cell r="B5853" t="str">
            <v>1.05852</v>
          </cell>
          <cell r="C5853" t="str">
            <v>лабкомб</v>
          </cell>
          <cell r="D5853" t="str">
            <v>1040893</v>
          </cell>
          <cell r="E5853" t="str">
            <v>Молекулярно-биологическое исследование мокроты (индуцированной мокроты, фаринго-трахеальных аспиратов) на коронавирус ТОРС (SARS-cov)</v>
          </cell>
          <cell r="G5853" t="str">
            <v>Молекулярно-биологическое исследование мокроты (индуцированной мокроты, фаринго-трахеальных аспиратов)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3" t="str">
            <v>A26.09.044</v>
          </cell>
        </row>
        <row r="5854">
          <cell r="A5854" t="str">
            <v>Определение РНК коронавируса ТОРС (SARS-cov) в мокроте (индуцированной мокроте, фаринго-трахеальных аспиратах) методом ПЦРA26.09.044.001</v>
          </cell>
          <cell r="B5854" t="str">
            <v>1.05853</v>
          </cell>
          <cell r="C5854" t="str">
            <v>лабкомб</v>
          </cell>
          <cell r="D5854" t="str">
            <v>1040894</v>
          </cell>
          <cell r="E5854" t="str">
            <v>Определение РНК коронавируса ТОРС (SARS-cov) в мокроте (индуцированной мокроте, фаринго-трахеальных аспиратах) методом ПЦР</v>
          </cell>
          <cell r="G5854" t="str">
            <v>Определение РНК коронавируса ТОРС (SARS-cov)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4" t="str">
            <v>A26.09.044.001</v>
          </cell>
        </row>
        <row r="5855">
          <cell r="A5855" t="str">
            <v>Молекулярно-биологическое исследование мокроты (индуцированной мокроты, фаринго-трахеальных аспиратов) на коронавирус БВРС (MERS-cov)A26.09.045</v>
          </cell>
          <cell r="B5855" t="str">
            <v>1.05854</v>
          </cell>
          <cell r="C5855" t="str">
            <v>лабкомб</v>
          </cell>
          <cell r="D5855" t="str">
            <v>1040895</v>
          </cell>
          <cell r="E5855" t="str">
            <v>Молекулярно-биологическое исследование мокроты (индуцированной мокроты, фаринго-трахеальных аспиратов) на коронавирус БВРС (MERS-cov)</v>
          </cell>
          <cell r="G5855" t="str">
            <v>Молекулярно-биологическое исследование мокроты (индуцированной мокроты, фаринго-трахеальных аспиратов)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5" t="str">
            <v>A26.09.045</v>
          </cell>
        </row>
        <row r="5856">
          <cell r="A5856" t="str">
            <v>Определение РНК коронавируса БВРС (MERS-cov) в мокроте (индуцированной мокроте, фаринго-трахеальных аспиратах) методом ПЦРA26.09.045.001</v>
          </cell>
          <cell r="B5856" t="str">
            <v>1.05855</v>
          </cell>
          <cell r="C5856" t="str">
            <v>лабкомб</v>
          </cell>
          <cell r="D5856" t="str">
            <v>1040896</v>
          </cell>
          <cell r="E5856" t="str">
            <v>Определение РНК коронавируса БВРС (MERS-cov) в мокроте (индуцированной мокроте, фаринго-трахеальных аспиратах) методом ПЦР</v>
          </cell>
          <cell r="G5856" t="str">
            <v>Определение РНК коронавируса БВРС (MERS-cov)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6" t="str">
            <v>A26.09.045.001</v>
          </cell>
        </row>
        <row r="5857">
          <cell r="A5857" t="str">
            <v>Молекулярно-биологическое исследование мокроты (индуцированной мокроты, фаринго-трахеальных аспиратов) на Mycoplasma pneumoniaeA26.09.046</v>
          </cell>
          <cell r="B5857" t="str">
            <v>1.05856</v>
          </cell>
          <cell r="C5857" t="str">
            <v>лабкомб</v>
          </cell>
          <cell r="D5857" t="str">
            <v>1040897</v>
          </cell>
          <cell r="E5857" t="str">
            <v>Молекулярно-биологическое исследование мокроты (индуцированной мокроты, фаринго-трахеальных аспиратов) на Mycoplasma pneumoniae</v>
          </cell>
          <cell r="G5857" t="str">
            <v>Молекулярно-биологическое исследование мокроты (индуцированной мокроты, фаринго-трахеальных аспиратов)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7" t="str">
            <v>A26.09.046</v>
          </cell>
        </row>
        <row r="5858">
          <cell r="A5858" t="str">
            <v>Определение ДНК Mycoplasma pneumoniae в мокроте (индуцированной мокроте, фаринго-трахеальных аспиратах) методом ПЦРA26.09.046.001</v>
          </cell>
          <cell r="B5858" t="str">
            <v>1.05857</v>
          </cell>
          <cell r="C5858" t="str">
            <v>лабкомб</v>
          </cell>
          <cell r="D5858" t="str">
            <v>1040898</v>
          </cell>
          <cell r="E5858" t="str">
            <v>Определение ДНК Mycoplasma pneumoniae в мокроте (индуцированной мокроте, фаринго-трахеальных аспиратах) методом ПЦР</v>
          </cell>
          <cell r="G5858" t="str">
            <v>Определение ДНК Mycoplasma pneumoniae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8" t="str">
            <v>A26.09.046.001</v>
          </cell>
        </row>
        <row r="5859">
          <cell r="A5859" t="str">
            <v>Молекулярно-биологическое исследование мокроты (индуцированной мокроты, фаринго-трахеальных аспиратов) на Chlamydophila pneumoniaeA26.09.047</v>
          </cell>
          <cell r="B5859" t="str">
            <v>1.05858</v>
          </cell>
          <cell r="C5859" t="str">
            <v>лабкомб</v>
          </cell>
          <cell r="D5859" t="str">
            <v>1040899</v>
          </cell>
          <cell r="E5859" t="str">
            <v>Молекулярно-биологическое исследование мокроты (индуцированной мокроты, фаринго-трахеальных аспиратов) на Chlamydophila pneumoniae</v>
          </cell>
          <cell r="G5859" t="str">
            <v>Молекулярно-биологическое исследование мокроты (индуцированной мокроты, фаринго-трахеальных аспиратов)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9" t="str">
            <v>A26.09.047</v>
          </cell>
        </row>
        <row r="5860">
          <cell r="A5860" t="str">
            <v>Определение ДНК Chlamydophila pneumoniae в мокроте (индуцированной мокроте, фаринго-трахеальных аспиратах) методом ПЦРA26.09.047.001</v>
          </cell>
          <cell r="B5860" t="str">
            <v>1.05859</v>
          </cell>
          <cell r="C5860" t="str">
            <v>лабкомб</v>
          </cell>
          <cell r="D5860" t="str">
            <v>1040900</v>
          </cell>
          <cell r="E5860" t="str">
            <v>Определение ДНК Chlamydophila pneumoniae в мокроте (индуцированной мокроте, фаринго-трахеальных аспиратах) методом ПЦР</v>
          </cell>
          <cell r="G5860" t="str">
            <v>Определение ДНК Chlamydophila pneumoniae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0" t="str">
            <v>A26.09.047.001</v>
          </cell>
        </row>
        <row r="5861">
          <cell r="A5861"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bronchiseprica)A26.09.048</v>
          </cell>
          <cell r="B5861" t="str">
            <v>1.05860</v>
          </cell>
          <cell r="C5861" t="str">
            <v>лабкомб</v>
          </cell>
          <cell r="D5861" t="str">
            <v>1040901</v>
          </cell>
          <cell r="E5861"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cell r="G5861"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1" t="str">
            <v>A26.09.048</v>
          </cell>
        </row>
        <row r="5862">
          <cell r="A5862"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ПЦРA26.09.048.001</v>
          </cell>
          <cell r="B5862" t="str">
            <v>1.05861</v>
          </cell>
          <cell r="C5862" t="str">
            <v>лабкомб</v>
          </cell>
          <cell r="D5862" t="str">
            <v>1040902</v>
          </cell>
          <cell r="E5862"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cell r="G5862"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2" t="str">
            <v>A26.09.048.001</v>
          </cell>
        </row>
        <row r="5863">
          <cell r="A5863" t="str">
            <v>Молекулярно-биологическое исследование мокроты (индуцированной мокроты, фаринго-трахеальных аспиратов) на Legionella pheumophilaA26.09.049</v>
          </cell>
          <cell r="B5863" t="str">
            <v>1.05862</v>
          </cell>
          <cell r="C5863" t="str">
            <v>лабкомб</v>
          </cell>
          <cell r="D5863" t="str">
            <v>1040903</v>
          </cell>
          <cell r="E5863" t="str">
            <v>Молекулярно-биологическое исследование мокроты (индуцированной мокроты, фаринго-трахеальных аспиратов) на Legionella pheumophila</v>
          </cell>
          <cell r="G5863" t="str">
            <v>Молекулярно-биологическое исследование мокроты (индуцированной мокроты, фаринго-трахеальных аспиратов) на Legionella pheumophila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3" t="str">
            <v>A26.09.049</v>
          </cell>
        </row>
        <row r="5864">
          <cell r="A5864" t="str">
            <v>Определение ДНК Legionella pheumophila в мокроте (индуцированной мокроте, фаринго-трахеальных аспиратах), методом ПЦРA26.09.049.001</v>
          </cell>
          <cell r="B5864" t="str">
            <v>1.05863</v>
          </cell>
          <cell r="C5864" t="str">
            <v>лабкомб</v>
          </cell>
          <cell r="D5864" t="str">
            <v>1040904</v>
          </cell>
          <cell r="E5864" t="str">
            <v>Определение ДНК Legionella pheumophila в мокроте (индуцированной мокроте, фаринго-трахеальных аспиратах), методом ПЦР</v>
          </cell>
          <cell r="G5864" t="str">
            <v>Определение ДНК Legionella pheumophila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4" t="str">
            <v>A26.09.049.001</v>
          </cell>
        </row>
        <row r="5865">
          <cell r="A5865" t="str">
            <v>Молекулярно-биологическое исследование мокроты (индуцированной мокроты, фаринго-трахеальных аспиратов) на Streptococcus pneumoniaeA26.09.050</v>
          </cell>
          <cell r="B5865" t="str">
            <v>1.05864</v>
          </cell>
          <cell r="C5865" t="str">
            <v>лабкомб</v>
          </cell>
          <cell r="D5865" t="str">
            <v>1040905</v>
          </cell>
          <cell r="E5865" t="str">
            <v>Молекулярно-биологическое исследование мокроты (индуцированной мокроты, фаринго-трахеальных аспиратов) на Streptococcus pneumoniae</v>
          </cell>
          <cell r="G5865" t="str">
            <v>Молекулярно-биологическое исследование мокроты (индуцированной мокроты, фаринго-трахеальных аспиратов)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5" t="str">
            <v>A26.09.050</v>
          </cell>
        </row>
        <row r="5866">
          <cell r="A5866" t="str">
            <v>Определение ДНК Streptococcus pneumoniae в мокроте (индуцированной мокроте, фаринго-трахеальных аспиратах) методом ПЦР, количественное исследованиеA26.09.050.001</v>
          </cell>
          <cell r="B5866" t="str">
            <v>1.05865</v>
          </cell>
          <cell r="C5866" t="str">
            <v>лабкомб</v>
          </cell>
          <cell r="D5866" t="str">
            <v>1040906</v>
          </cell>
          <cell r="E5866" t="str">
            <v>Определение ДНК Streptococcus pneumoniae в мокроте (индуцированной мокроте, фаринго-трахеальных аспиратах) методом ПЦР, количественное исследование</v>
          </cell>
          <cell r="G5866" t="str">
            <v>Определение ДНК Streptococcus pneumoniae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6" t="str">
            <v>A26.09.050.001</v>
          </cell>
        </row>
        <row r="5867">
          <cell r="A5867" t="str">
            <v>Молекулярно-биологическое исследование мокроты (индуцированной мокроты, фаринго-трахеальных аспиратов) на Haemophilus influenzaeA26.09.051</v>
          </cell>
          <cell r="B5867" t="str">
            <v>1.05866</v>
          </cell>
          <cell r="C5867" t="str">
            <v>лабкомб</v>
          </cell>
          <cell r="D5867" t="str">
            <v>1040907</v>
          </cell>
          <cell r="E5867" t="str">
            <v>Молекулярно-биологическое исследование мокроты (индуцированной мокроты, фаринго-трахеальных аспиратов) на Haemophilus influenzae</v>
          </cell>
          <cell r="G5867" t="str">
            <v>Молекулярно-биологическое исследование мокроты (индуцированной мокроты, фаринго-трахеальных аспиратов)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7" t="str">
            <v>A26.09.051</v>
          </cell>
        </row>
        <row r="5868">
          <cell r="A5868" t="str">
            <v>Определение ДНК Haemophilus influenzae в мокроте (индуцированной мокроте, фаринго-трахеальных аспиратах) методом ПЦР, количественное исследованиеA26.09.051.001</v>
          </cell>
          <cell r="B5868" t="str">
            <v>1.05867</v>
          </cell>
          <cell r="C5868" t="str">
            <v>лабкомб</v>
          </cell>
          <cell r="D5868" t="str">
            <v>1040908</v>
          </cell>
          <cell r="E5868" t="str">
            <v>Определение ДНК Haemophilus influenzae в мокроте (индуцированной мокроте, фаринго-трахеальных аспиратах) методом ПЦР, количественное исследование</v>
          </cell>
          <cell r="G5868" t="str">
            <v>Определение ДНК Haemophilus influenzae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8" t="str">
            <v>A26.09.051.001</v>
          </cell>
        </row>
        <row r="5869">
          <cell r="A5869" t="str">
            <v>Молекулярно-биологическое исследование мокроты (индуцированной мокроты, фаринго-трахеальных аспиратов) на Moraxella catarrhalisA26.09.052</v>
          </cell>
          <cell r="B5869" t="str">
            <v>1.05868</v>
          </cell>
          <cell r="C5869" t="str">
            <v>лабкомб</v>
          </cell>
          <cell r="D5869" t="str">
            <v>1040909</v>
          </cell>
          <cell r="E5869" t="str">
            <v>Молекулярно-биологическое исследование мокроты (индуцированной мокроты, фаринго-трахеальных аспиратов) на Moraxella catarrhalis</v>
          </cell>
          <cell r="G5869" t="str">
            <v>Молекулярно-биологическое исследование мокроты (индуцированной мокроты, фаринго-трахеальных аспиратов)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9" t="str">
            <v>A26.09.052</v>
          </cell>
        </row>
        <row r="5870">
          <cell r="A5870" t="str">
            <v>Определение ДНК Moraxella catarrhalis в мокроте (индуцированной мокроте, фаринго-трахеальных аспиратах) методом ПЦР, количественное исследованиеA26.09.052.001</v>
          </cell>
          <cell r="B5870" t="str">
            <v>1.05869</v>
          </cell>
          <cell r="C5870" t="str">
            <v>лабкомб</v>
          </cell>
          <cell r="D5870" t="str">
            <v>1040910</v>
          </cell>
          <cell r="E5870" t="str">
            <v>Определение ДНК Moraxella catarrhalis в мокроте (индуцированной мокроте, фаринго-трахеальных аспиратах) методом ПЦР, количественное исследование</v>
          </cell>
          <cell r="G5870" t="str">
            <v>Определение ДНК Moraxella catarrhalis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0" t="str">
            <v>A26.09.052.001</v>
          </cell>
        </row>
        <row r="5871">
          <cell r="A5871" t="str">
            <v>Молекулярно-биологическое исследование мокроты (индуцированной мокроты, фаринго-трахеальных аспиратов) на Staphylococcus aureusA26.09.053</v>
          </cell>
          <cell r="B5871" t="str">
            <v>1.05870</v>
          </cell>
          <cell r="C5871" t="str">
            <v>лабкомб</v>
          </cell>
          <cell r="D5871" t="str">
            <v>1040911</v>
          </cell>
          <cell r="E5871" t="str">
            <v>Молекулярно-биологическое исследование мокроты (индуцированной мокроты, фаринго-трахеальных аспиратов) на Staphylococcus aureus</v>
          </cell>
          <cell r="G5871" t="str">
            <v>Молекулярно-биологическое исследование мокроты (индуцированной мокроты, фаринго-трахеальных аспиратов)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1" t="str">
            <v>A26.09.053</v>
          </cell>
        </row>
        <row r="5872">
          <cell r="A5872" t="str">
            <v>Определение ДНК Staphylococcus aureus в мокроте (индуцированной мокроте, фаринго-трахеальных аспиратах) методом ПЦР, количественное исследованиеA26.09.053.001</v>
          </cell>
          <cell r="B5872" t="str">
            <v>1.05871</v>
          </cell>
          <cell r="C5872" t="str">
            <v>лабкомб</v>
          </cell>
          <cell r="D5872" t="str">
            <v>1040912</v>
          </cell>
          <cell r="E5872" t="str">
            <v>Определение ДНК Staphylococcus aureus в мокроте (индуцированной мокроте, фаринго-трахеальных аспиратах) методом ПЦР, количественное исследование</v>
          </cell>
          <cell r="G5872" t="str">
            <v>Определение ДНК Staphylococcus aureus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2" t="str">
            <v>A26.09.053.001</v>
          </cell>
        </row>
        <row r="5873">
          <cell r="A5873" t="str">
            <v>Молекулярно-биологическое исследование мокроты (индуцированной мокроты, фаринго-трахеальных аспиратов) на Streptococcus pyogenesA26.09.054</v>
          </cell>
          <cell r="B5873" t="str">
            <v>1.05872</v>
          </cell>
          <cell r="C5873" t="str">
            <v>лабкомб</v>
          </cell>
          <cell r="D5873" t="str">
            <v>1040913</v>
          </cell>
          <cell r="E5873" t="str">
            <v>Молекулярно-биологическое исследование мокроты (индуцированной мокроты, фаринго-трахеальных аспиратов) на Streptococcus pyogenes</v>
          </cell>
          <cell r="G5873" t="str">
            <v>Молекулярно-биологическое исследование мокроты (индуцированной мокроты, фаринго-трахеальных аспиратов)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3" t="str">
            <v>A26.09.054</v>
          </cell>
        </row>
        <row r="5874">
          <cell r="A5874" t="str">
            <v>Определение ДНК Streptococcus pyogenes в мокроте (индуцированной мокроте, фаринго-трахеальных аспиратах) методом ПЦР, количественное исследованиеA26.09.054.001</v>
          </cell>
          <cell r="B5874" t="str">
            <v>1.05873</v>
          </cell>
          <cell r="C5874" t="str">
            <v>лабкомб</v>
          </cell>
          <cell r="D5874" t="str">
            <v>1040914</v>
          </cell>
          <cell r="E5874" t="str">
            <v>Определение ДНК Streptococcus pyogenes в мокроте (индуцированной мокроте, фаринго-трахеальных аспиратах) методом ПЦР, количественное исследование</v>
          </cell>
          <cell r="G5874" t="str">
            <v>Определение ДНК Streptococcus pyogenes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4" t="str">
            <v>A26.09.054.001</v>
          </cell>
        </row>
        <row r="5875">
          <cell r="A5875" t="str">
            <v>Молекулярно-биологическое исследование бронхоальвеолярной лаважной жидкости на метапневмовирус (Human Metapneumovirus)A26.09.055</v>
          </cell>
          <cell r="B5875" t="str">
            <v>1.05874</v>
          </cell>
          <cell r="C5875" t="str">
            <v>лабкомб</v>
          </cell>
          <cell r="D5875" t="str">
            <v>1040915</v>
          </cell>
          <cell r="E5875" t="str">
            <v>Молекулярно-биологическое исследование бронхоальвеолярной лаважной жидкости на метапневмовирус (Human Metapneumovirus)</v>
          </cell>
          <cell r="G5875" t="str">
            <v>Молекулярно-биологическое исследование бронхоальвеолярной лаважной жидкости на метапневмовирус (Human Metapneumovirus)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5" t="str">
            <v>A26.09.055</v>
          </cell>
        </row>
        <row r="5876">
          <cell r="A5876" t="str">
            <v>Определение РНК метапневмовируса (Human Metapneumovirus) в бронхоальвеолярной лаважной жидкости методом ПЦРA26.09.055.001</v>
          </cell>
          <cell r="B5876" t="str">
            <v>1.05875</v>
          </cell>
          <cell r="C5876" t="str">
            <v>лабкомб</v>
          </cell>
          <cell r="D5876" t="str">
            <v>1040916</v>
          </cell>
          <cell r="E5876" t="str">
            <v>Определение РНК метапневмовируса (Human Metapneumovirus) в бронхоальвеолярной лаважной жидкости методом ПЦР</v>
          </cell>
          <cell r="G5876" t="str">
            <v>Определение РНК метапневмовируса (Human Metapneumovirus)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6" t="str">
            <v>A26.09.055.001</v>
          </cell>
        </row>
        <row r="5877">
          <cell r="A5877" t="str">
            <v>Молекулярно-биологическое исследование бронхоальвеолярной лаважной жидкости на вирусы парагриппа (Human Parainfluenza virus)A26.09.056</v>
          </cell>
          <cell r="B5877" t="str">
            <v>1.05876</v>
          </cell>
          <cell r="C5877" t="str">
            <v>лабкомб</v>
          </cell>
          <cell r="D5877" t="str">
            <v>1040917</v>
          </cell>
          <cell r="E5877" t="str">
            <v>Молекулярно-биологическое исследование бронхоальвеолярной лаважной жидкости на вирусы парагриппа (Human Parainfluenza virus)</v>
          </cell>
          <cell r="G5877" t="str">
            <v>Молекулярно-биологическое исследование бронхоальвеолярной лаважной жидкости на вирусы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7" t="str">
            <v>A26.09.056</v>
          </cell>
        </row>
        <row r="5878">
          <cell r="A5878" t="str">
            <v>Определение РНК вирусов парагриппа (Human Parainfluenza virus) в бронхоальвеолярной лаважной жидкости методом ПЦРA26.09.056.001</v>
          </cell>
          <cell r="B5878" t="str">
            <v>1.05877</v>
          </cell>
          <cell r="C5878" t="str">
            <v>лабкомб</v>
          </cell>
          <cell r="D5878" t="str">
            <v>1040918</v>
          </cell>
          <cell r="E5878" t="str">
            <v>Определение РНК вирусов парагриппа (Human Parainfluenza virus) в бронхоальвеолярной лаважной жидкости методом ПЦР</v>
          </cell>
          <cell r="G5878" t="str">
            <v>Определение РНК вирусов парагриппа (Human Parainfluenza 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8" t="str">
            <v>A26.09.056.001</v>
          </cell>
        </row>
        <row r="5879">
          <cell r="A5879" t="str">
            <v>Молекулярно-биологическое исследование бронхоальвеолярной лаважной жидкости на риновирусы (Human Rhinovirus)A26.09.057</v>
          </cell>
          <cell r="B5879" t="str">
            <v>1.05878</v>
          </cell>
          <cell r="C5879" t="str">
            <v>лабкомб</v>
          </cell>
          <cell r="D5879" t="str">
            <v>1040919</v>
          </cell>
          <cell r="E5879" t="str">
            <v>Молекулярно-биологическое исследование бронхоальвеолярной лаважной жидкости на риновирусы (Human Rhinovirus)</v>
          </cell>
          <cell r="G5879" t="str">
            <v>Молекулярно-биологическое исследование бронхоальвеолярной лаважной жидкости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9" t="str">
            <v>A26.09.057</v>
          </cell>
        </row>
        <row r="5880">
          <cell r="A5880" t="str">
            <v>Определение РНК риновирусов (Human Rhinovirus) в бронхоальвеолярной лаважной жидкости методом ПЦРA26.09.057.001</v>
          </cell>
          <cell r="B5880" t="str">
            <v>1.05879</v>
          </cell>
          <cell r="C5880" t="str">
            <v>лабкомб</v>
          </cell>
          <cell r="D5880" t="str">
            <v>1040920</v>
          </cell>
          <cell r="E5880" t="str">
            <v>Определение РНК риновирусов (Human Rhinovirus) в бронхоальвеолярной лаважной жидкости методом ПЦР</v>
          </cell>
          <cell r="G5880" t="str">
            <v>Определение РНК риновирусов (Human Rhinovirus)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0" t="str">
            <v>A26.09.057.001</v>
          </cell>
        </row>
        <row r="5881">
          <cell r="A5881" t="str">
            <v>Молекулярно-биологическое исследование бронхоальвеолярной лаважной жидкости на бокавирус (Human Bocavirus)A26.09.058</v>
          </cell>
          <cell r="B5881" t="str">
            <v>1.05880</v>
          </cell>
          <cell r="C5881" t="str">
            <v>лабкомб</v>
          </cell>
          <cell r="D5881" t="str">
            <v>1040921</v>
          </cell>
          <cell r="E5881" t="str">
            <v>Молекулярно-биологическое исследование бронхоальвеолярной лаважной жидкости на бокавирус (Human Bocavirus)</v>
          </cell>
          <cell r="G5881" t="str">
            <v>Молекулярно-биологическое исследование бронхоальвеолярной лаважной жидкости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1" t="str">
            <v>A26.09.058</v>
          </cell>
        </row>
        <row r="5882">
          <cell r="A5882" t="str">
            <v>Определение ДНК бокавируса (Human Bocavirus) в бронхоальвеолярной лаважной жидкости методом ПЦРA26.09.058.001</v>
          </cell>
          <cell r="B5882" t="str">
            <v>1.05881</v>
          </cell>
          <cell r="C5882" t="str">
            <v>лабкомб</v>
          </cell>
          <cell r="D5882" t="str">
            <v>1040922</v>
          </cell>
          <cell r="E5882" t="str">
            <v>Определение ДНК бокавируса (Human Bocavirus) в бронхоальвеолярной лаважной жидкости методом ПЦР</v>
          </cell>
          <cell r="G5882" t="str">
            <v>Определение ДНК бокавируса (Human Bocavirus)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2" t="str">
            <v>A26.09.058.001</v>
          </cell>
        </row>
        <row r="5883">
          <cell r="A5883" t="str">
            <v>Молекулярно-биологическое исследование бронхоальвеолярной лаважной жидкости на коронавирус ТОРС (SARS-cov)A26.09.060</v>
          </cell>
          <cell r="B5883" t="str">
            <v>1.05882</v>
          </cell>
          <cell r="C5883" t="str">
            <v>лабкомб</v>
          </cell>
          <cell r="D5883" t="str">
            <v>1040923</v>
          </cell>
          <cell r="E5883" t="str">
            <v>Молекулярно-биологическое исследование бронхоальвеолярной лаважной жидкости на коронавирус ТОРС (SARS-cov)</v>
          </cell>
          <cell r="G5883" t="str">
            <v>Молекулярно-биологическое исследование бронхоальвеолярной лаважной жидкости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3" t="str">
            <v>A26.09.060</v>
          </cell>
        </row>
        <row r="5884">
          <cell r="A5884" t="str">
            <v>Определение РНК коронавируса ТОРС (SARS-cov) в бронхоальвеолярной лаважной жидкости методом ПЦРA26.09.060.001</v>
          </cell>
          <cell r="B5884" t="str">
            <v>1.05883</v>
          </cell>
          <cell r="C5884" t="str">
            <v>лабкомб</v>
          </cell>
          <cell r="D5884" t="str">
            <v>1040924</v>
          </cell>
          <cell r="E5884" t="str">
            <v>Определение РНК коронавируса ТОРС (SARS-cov) в бронхоальвеолярной лаважной жидкости методом ПЦР</v>
          </cell>
          <cell r="G5884" t="str">
            <v>Определение РНК коронавируса ТОРС (SARS-cov)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4" t="str">
            <v>A26.09.060.001</v>
          </cell>
        </row>
        <row r="5885">
          <cell r="A5885" t="str">
            <v>Молекулярно-биологическое исследование бронхоальвеолярной лаважной жидкости на коронавирус БВРС (MERS-cov)A26.09.061</v>
          </cell>
          <cell r="B5885" t="str">
            <v>1.05884</v>
          </cell>
          <cell r="C5885" t="str">
            <v>лабкомб</v>
          </cell>
          <cell r="D5885" t="str">
            <v>1040925</v>
          </cell>
          <cell r="E5885" t="str">
            <v>Молекулярно-биологическое исследование бронхоальвеолярной лаважной жидкости на коронавирус БВРС (MERS-cov)</v>
          </cell>
          <cell r="G5885" t="str">
            <v>Молекулярно-биологическое исследование бронхоальвеолярной лаважной жидкости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5" t="str">
            <v>A26.09.061</v>
          </cell>
        </row>
        <row r="5886">
          <cell r="A5886" t="str">
            <v>Определение РНК коронавируса БВРС (MERS-cov) в бронхоальвеолярной лаважной жидкости методом ПЦРA26.09.061.001</v>
          </cell>
          <cell r="B5886" t="str">
            <v>1.05885</v>
          </cell>
          <cell r="C5886" t="str">
            <v>лабкомб</v>
          </cell>
          <cell r="D5886" t="str">
            <v>1040926</v>
          </cell>
          <cell r="E5886" t="str">
            <v>Определение РНК коронавируса БВРС (MERS-cov) в бронхоальвеолярной лаважной жидкости методом ПЦР</v>
          </cell>
          <cell r="G5886" t="str">
            <v>Определение РНК коронавируса БВРС (MERS-cov)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6" t="str">
            <v>A26.09.061.001</v>
          </cell>
        </row>
        <row r="5887">
          <cell r="A5887" t="str">
            <v>Молекулярно-биологическое исследование бронхоальвеолярной лаважной жидкости на Mycoplasma pneumoniaeA26.09.062</v>
          </cell>
          <cell r="B5887" t="str">
            <v>1.05886</v>
          </cell>
          <cell r="C5887" t="str">
            <v>лабкомб</v>
          </cell>
          <cell r="D5887" t="str">
            <v>1040927</v>
          </cell>
          <cell r="E5887" t="str">
            <v>Молекулярно-биологическое исследование бронхоальвеолярной лаважной жидкости на Mycoplasma pneumoniae</v>
          </cell>
          <cell r="G5887" t="str">
            <v>Молекулярно-биологическое исследование бронхоальвеолярной лаважной жидкости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7" t="str">
            <v>A26.09.062</v>
          </cell>
        </row>
        <row r="5888">
          <cell r="A5888" t="str">
            <v>Молекулярно-биологическое исследование бронхоальвеолярной лаважной жидкости на Chlamydophila pneumoniaeA26.09.063</v>
          </cell>
          <cell r="B5888" t="str">
            <v>1.05887</v>
          </cell>
          <cell r="C5888" t="str">
            <v>лабкомб</v>
          </cell>
          <cell r="D5888" t="str">
            <v>1040928</v>
          </cell>
          <cell r="E5888" t="str">
            <v>Молекулярно-биологическое исследование бронхоальвеолярной лаважной жидкости на Chlamydophila pneumoniae</v>
          </cell>
          <cell r="G5888" t="str">
            <v>Молекулярно-биологическое исследование бронхоальвеолярной лаважной жидкости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8" t="str">
            <v>A26.09.063</v>
          </cell>
        </row>
        <row r="5889">
          <cell r="A5889" t="str">
            <v>Определение ДНК Chlamydophila pneumoniae в бронхоальвеолярной лаважной жидкости методом ПЦРA26.09.063.001</v>
          </cell>
          <cell r="B5889" t="str">
            <v>1.05888</v>
          </cell>
          <cell r="C5889" t="str">
            <v>лабкомб</v>
          </cell>
          <cell r="D5889" t="str">
            <v>1040929</v>
          </cell>
          <cell r="E5889" t="str">
            <v>Определение ДНК Chlamydophila pneumoniae в бронхоальвеолярной лаважной жидкости методом ПЦР</v>
          </cell>
          <cell r="G5889" t="str">
            <v>Определение ДНК Chlamydophila pneumoniae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9" t="str">
            <v>A26.09.063.001</v>
          </cell>
        </row>
        <row r="5890">
          <cell r="A5890" t="str">
            <v>Молекулярно-биологическое исследование бронхоальвеолярной лаважной жидкости на Streptococcus pneumoniaeA26.09.064</v>
          </cell>
          <cell r="B5890" t="str">
            <v>1.05889</v>
          </cell>
          <cell r="C5890" t="str">
            <v>лабкомб</v>
          </cell>
          <cell r="D5890" t="str">
            <v>1040930</v>
          </cell>
          <cell r="E5890" t="str">
            <v>Молекулярно-биологическое исследование бронхоальвеолярной лаважной жидкости на Streptococcus pneumoniae</v>
          </cell>
          <cell r="G5890" t="str">
            <v>Молекулярно-биологическое исследование бронхоальвеолярной лаважной жидкости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0" t="str">
            <v>A26.09.064</v>
          </cell>
        </row>
        <row r="5891">
          <cell r="A5891" t="str">
            <v>Определение ДНК Streptococcus pneumoniae в бронхоальвеолярной лаважной жидкости методом ПЦР, количественное исследованиеA26.09.064.001</v>
          </cell>
          <cell r="B5891" t="str">
            <v>1.05890</v>
          </cell>
          <cell r="C5891" t="str">
            <v>лабкомб</v>
          </cell>
          <cell r="D5891" t="str">
            <v>1040931</v>
          </cell>
          <cell r="E5891" t="str">
            <v>Определение ДНК Streptococcus pneumoniae в бронхоальвеолярной лаважной жидкости методом ПЦР, количественное исследование</v>
          </cell>
          <cell r="G5891" t="str">
            <v>Определение ДНК Streptococcus pneumoniae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1" t="str">
            <v>A26.09.064.001</v>
          </cell>
        </row>
        <row r="5892">
          <cell r="A5892" t="str">
            <v>Молекулярно-биологическое исследование бронхоальвеолярной лаважной жидкости на Haemophilus influenzaeA26.09.065</v>
          </cell>
          <cell r="B5892" t="str">
            <v>1.05891</v>
          </cell>
          <cell r="C5892" t="str">
            <v>лабкомб</v>
          </cell>
          <cell r="D5892" t="str">
            <v>1040932</v>
          </cell>
          <cell r="E5892" t="str">
            <v>Молекулярно-биологическое исследование бронхоальвеолярной лаважной жидкости на Haemophilus influenzae</v>
          </cell>
          <cell r="G5892" t="str">
            <v>Молекулярно-биологическое исследование бронхоальвеолярной лаважной жидкости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2" t="str">
            <v>A26.09.065</v>
          </cell>
        </row>
        <row r="5893">
          <cell r="A5893" t="str">
            <v>Определение ДНК Haemophilus influenzae в бронхоальвеолярной лаважной жидкости методом ПЦР, количественное исследованиеA26.09.065.001</v>
          </cell>
          <cell r="B5893" t="str">
            <v>1.05892</v>
          </cell>
          <cell r="C5893" t="str">
            <v>лабкомб</v>
          </cell>
          <cell r="D5893" t="str">
            <v>1040933</v>
          </cell>
          <cell r="E5893" t="str">
            <v>Определение ДНК Haemophilus influenzae в бронхоальвеолярной лаважной жидкости методом ПЦР, количественное исследование</v>
          </cell>
          <cell r="G5893" t="str">
            <v>Определение ДНК Haemophilus influenzae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3" t="str">
            <v>A26.09.065.001</v>
          </cell>
        </row>
        <row r="5894">
          <cell r="A5894" t="str">
            <v>Молекулярно-биологическое исследование бронхоальвеолярной лаважной жидкости на Moraxella catarrhalisA26.09.066</v>
          </cell>
          <cell r="B5894" t="str">
            <v>1.05893</v>
          </cell>
          <cell r="C5894" t="str">
            <v>лабкомб</v>
          </cell>
          <cell r="D5894" t="str">
            <v>1040934</v>
          </cell>
          <cell r="E5894" t="str">
            <v>Молекулярно-биологическое исследование бронхоальвеолярной лаважной жидкости на Moraxella catarrhalis</v>
          </cell>
          <cell r="G5894" t="str">
            <v>Молекулярно-биологическое исследование бронхоальвеолярной лаважной жидкости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4" t="str">
            <v>A26.09.066</v>
          </cell>
        </row>
        <row r="5895">
          <cell r="A5895" t="str">
            <v>Определение ДНК Moraxella catarrhalis в бронхоальвеолярной лаважной жидкости методом ПЦР, количественное исследованиеA26.09.066.001</v>
          </cell>
          <cell r="B5895" t="str">
            <v>1.05894</v>
          </cell>
          <cell r="C5895" t="str">
            <v>лабкомб</v>
          </cell>
          <cell r="D5895" t="str">
            <v>1040935</v>
          </cell>
          <cell r="E5895" t="str">
            <v>Определение ДНК Moraxella catarrhalis в бронхоальвеолярной лаважной жидкости методом ПЦР, количественное исследование</v>
          </cell>
          <cell r="G5895" t="str">
            <v>Определение ДНК Moraxella catarrhalis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5" t="str">
            <v>A26.09.066.001</v>
          </cell>
        </row>
        <row r="5896">
          <cell r="A5896" t="str">
            <v>Молекулярно-биологическое исследование бронхоальвеолярной лаважной жидкости на Staphylococcus aureusA26.09.067</v>
          </cell>
          <cell r="B5896" t="str">
            <v>1.05895</v>
          </cell>
          <cell r="C5896" t="str">
            <v>лабкомб</v>
          </cell>
          <cell r="D5896" t="str">
            <v>1040936</v>
          </cell>
          <cell r="E5896" t="str">
            <v>Молекулярно-биологическое исследование бронхоальвеолярной лаважной жидкости на Staphylococcus aureus</v>
          </cell>
          <cell r="G5896" t="str">
            <v>Молекулярно-биологическое исследование бронхоальвеолярной лаважной жидкости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6" t="str">
            <v>A26.09.067</v>
          </cell>
        </row>
        <row r="5897">
          <cell r="A5897" t="str">
            <v>Определение ДНК Staphylococcus aureus в бронхоальвеолярной лаважной жидкости методом ПЦР, количественное исследованиеA26.09.067.001</v>
          </cell>
          <cell r="B5897" t="str">
            <v>1.05896</v>
          </cell>
          <cell r="C5897" t="str">
            <v>лабкомб</v>
          </cell>
          <cell r="D5897" t="str">
            <v>1040937</v>
          </cell>
          <cell r="E5897" t="str">
            <v>Определение ДНК Staphylococcus aureus в бронхоальвеолярной лаважной жидкости методом ПЦР, количественное исследование</v>
          </cell>
          <cell r="G5897" t="str">
            <v>Определение ДНК Staphylococcus aureus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7" t="str">
            <v>A26.09.067.001</v>
          </cell>
        </row>
        <row r="5898">
          <cell r="A5898" t="str">
            <v>Молекулярно-биологическое исследование бронхоальвеолярной лаважной жидкости на Streptococcus pyogenesA26.09.068</v>
          </cell>
          <cell r="B5898" t="str">
            <v>1.05897</v>
          </cell>
          <cell r="C5898" t="str">
            <v>лабкомб</v>
          </cell>
          <cell r="D5898" t="str">
            <v>1040938</v>
          </cell>
          <cell r="E5898" t="str">
            <v>Молекулярно-биологическое исследование бронхоальвеолярной лаважной жидкости на Streptococcus pyogenes</v>
          </cell>
          <cell r="G5898" t="str">
            <v>Молекулярно-биологическое исследование бронхоальвеолярной лаважной жидкости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8" t="str">
            <v>A26.09.068</v>
          </cell>
        </row>
        <row r="5899">
          <cell r="A5899" t="str">
            <v>Определение ДНК Streptococcus pyogenes в бронхоальвеолярной лаважной жидкости методом ПЦР, количественное исследованиеA26.09.068.001</v>
          </cell>
          <cell r="B5899" t="str">
            <v>1.05898</v>
          </cell>
          <cell r="C5899" t="str">
            <v>лабкомб</v>
          </cell>
          <cell r="D5899" t="str">
            <v>1040939</v>
          </cell>
          <cell r="E5899" t="str">
            <v>Определение ДНК Streptococcus pyogenes в бронхоальвеолярной лаважной жидкости методом ПЦР, количественное исследование</v>
          </cell>
          <cell r="G5899" t="str">
            <v>Определение ДНК Streptococcus pyogenes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9" t="str">
            <v>A26.09.068.001</v>
          </cell>
        </row>
        <row r="5900">
          <cell r="A5900" t="str">
            <v>Молекулярно-биологическое исследование биоптата легкого на Legionella pheumophilaA26.09.070</v>
          </cell>
          <cell r="B5900" t="str">
            <v>1.05899</v>
          </cell>
          <cell r="C5900" t="str">
            <v>лабкомб</v>
          </cell>
          <cell r="D5900" t="str">
            <v>1040940</v>
          </cell>
          <cell r="E5900" t="str">
            <v>Молекулярно-биологическое исследование биоптата легкого на Legionella pheumophila</v>
          </cell>
          <cell r="G5900" t="str">
            <v>Молекулярно-биологическое исследование биоптата легкого на Legionella pheumophila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0" t="str">
            <v>A26.09.070</v>
          </cell>
        </row>
        <row r="5901">
          <cell r="A5901" t="str">
            <v>Определение ДНК Legionella pheumophila в биоптате легкого методом ПЦРA26.09.070.001</v>
          </cell>
          <cell r="B5901" t="str">
            <v>1.05900</v>
          </cell>
          <cell r="C5901" t="str">
            <v>лабкомб</v>
          </cell>
          <cell r="D5901" t="str">
            <v>1040941</v>
          </cell>
          <cell r="E5901" t="str">
            <v>Определение ДНК Legionella pheumophila в биоптате легкого методом ПЦР</v>
          </cell>
          <cell r="G5901" t="str">
            <v>Определение ДНК Legionella pheumophila в биоптате легкого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1" t="str">
            <v>A26.09.070.001</v>
          </cell>
        </row>
        <row r="5902">
          <cell r="A5902" t="str">
            <v>Молекулярно-биологическое исследование мокроты, бронхоальвеолярной лаважной жидкости на цитомегаловирус (Cytomegalovirus)A26.09.071</v>
          </cell>
          <cell r="B5902" t="str">
            <v>1.05901</v>
          </cell>
          <cell r="C5902" t="str">
            <v>лабкомб</v>
          </cell>
          <cell r="D5902" t="str">
            <v>1040942</v>
          </cell>
          <cell r="E5902" t="str">
            <v>Молекулярно-биологическое исследование мокроты, бронхоальвеолярной лаважной жидкости на цитомегаловирус (Cytomegalovirus)</v>
          </cell>
          <cell r="G5902" t="str">
            <v>Молекулярно-биологическое исследование мокроты, бронхоальвеолярной лаважной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2" t="str">
            <v>A26.09.071</v>
          </cell>
        </row>
        <row r="5903">
          <cell r="A5903" t="str">
            <v>Молекулярно-биологическое исследование бронхоальвеолярной лаважной жидкости, мокроты, эндотрахеального аспирата на Pneumocystis jiroveciiA26.09.072</v>
          </cell>
          <cell r="B5903" t="str">
            <v>1.05902</v>
          </cell>
          <cell r="C5903" t="str">
            <v>лабкомб</v>
          </cell>
          <cell r="D5903" t="str">
            <v>1040943</v>
          </cell>
          <cell r="E5903" t="str">
            <v>Молекулярно-биологическое исследование бронхоальвеолярной лаважной жидкости, мокроты, эндотрахеального аспирата на Pneumocystis jirovecii</v>
          </cell>
          <cell r="G5903" t="str">
            <v>Молекулярно-биологическое исследование бронхоальвеолярной лаважной жидкости, мокроты, эндотрахеального аспирата на Pneumocystis jirovecii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3" t="str">
            <v>A26.09.072</v>
          </cell>
        </row>
        <row r="5904">
          <cell r="A5904" t="str">
            <v>Определение ДНК Pneumocystis jirovecii в мокроте, эндотрахеальном аспирате, бронхоальвеолярной лаважной жидкости методом ПЦР, количественное исследованиеA26.09.072.001</v>
          </cell>
          <cell r="B5904" t="str">
            <v>1.05903</v>
          </cell>
          <cell r="C5904" t="str">
            <v>лабкомб</v>
          </cell>
          <cell r="D5904" t="str">
            <v>1040944</v>
          </cell>
          <cell r="E5904" t="str">
            <v>Определение ДНК Pneumocystis jirovecii в мокроте, эндотрахеальном аспирате, бронхоальвеолярной лаважной жидкости методом ПЦР, количественное исследование</v>
          </cell>
          <cell r="G5904" t="str">
            <v>Определение ДНК Pneumocystis jirovecii в мокроте, эндотрахеальном аспирате,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4" t="str">
            <v>A26.09.072.001</v>
          </cell>
        </row>
        <row r="5905">
          <cell r="A5905" t="str">
            <v>Молекулярно-биологическое исследование бронхоальвеолярной лаважной жидкости, мокроты, эндотрахеального аспирата на Pseudomonas aeruginosaA26.09.073</v>
          </cell>
          <cell r="B5905" t="str">
            <v>1.05904</v>
          </cell>
          <cell r="C5905" t="str">
            <v>лабкомб</v>
          </cell>
          <cell r="D5905" t="str">
            <v>1040945</v>
          </cell>
          <cell r="E5905" t="str">
            <v>Молекулярно-биологическое исследование бронхоальвеолярной лаважной жидкости, мокроты, эндотрахеального аспирата на Pseudomonas aeruginosa</v>
          </cell>
          <cell r="G5905" t="str">
            <v>Молекулярно-биологическое исследование бронхоальвеолярной лаважной жидкости, мокроты, эндотрахеального аспирата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5" t="str">
            <v>A26.09.073</v>
          </cell>
        </row>
        <row r="5906">
          <cell r="A5906" t="str">
            <v>Определение ДНК Pseudomonas aeruginosa в мокроте, эндотрахеальном аспирате, бронхоальвеолярной лаважной жидкости методом ПЦРA26.09.073.001</v>
          </cell>
          <cell r="B5906" t="str">
            <v>1.05905</v>
          </cell>
          <cell r="C5906" t="str">
            <v>лабкомб</v>
          </cell>
          <cell r="D5906" t="str">
            <v>1040946</v>
          </cell>
          <cell r="E5906" t="str">
            <v>Определение ДНК Pseudomonas aeruginosa в мокроте, эндотрахеальном аспирате, бронхоальвеолярной лаважной жидкости методом ПЦР</v>
          </cell>
          <cell r="G5906" t="str">
            <v>Определение ДНК Pseudomonas aeruginosa в мокроте, эндотрахеальном аспирате,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6" t="str">
            <v>A26.09.073.001</v>
          </cell>
        </row>
        <row r="5907">
          <cell r="A5907" t="str">
            <v>Молекулярно-биологическое исследование эндотрахеального аспирата на Streptococcus agalactiae (SGB)A26.09.074</v>
          </cell>
          <cell r="B5907" t="str">
            <v>1.05906</v>
          </cell>
          <cell r="C5907" t="str">
            <v>лабкомб</v>
          </cell>
          <cell r="D5907" t="str">
            <v>1040947</v>
          </cell>
          <cell r="E5907" t="str">
            <v>Молекулярно-биологическое исследование эндотрахеального аспирата на Streptococcus agalactiae (SGB)</v>
          </cell>
          <cell r="G5907" t="str">
            <v>Молекулярно-биологическое исследование эндотрахеального аспирата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7" t="str">
            <v>A26.09.074</v>
          </cell>
        </row>
        <row r="5908">
          <cell r="A5908" t="str">
            <v>Определение ДНК Streptococcus agalactiae (SGB) в эндотрахеальном аспирате методом ПЦР, качественное исследованиеA26.09.074.001</v>
          </cell>
          <cell r="B5908" t="str">
            <v>1.05907</v>
          </cell>
          <cell r="C5908" t="str">
            <v>лабкомб</v>
          </cell>
          <cell r="D5908" t="str">
            <v>1040948</v>
          </cell>
          <cell r="E5908" t="str">
            <v>Определение ДНК Streptococcus agalactiae (SGB) в эндотрахеальном аспирате методом ПЦР, качественное исследование</v>
          </cell>
          <cell r="G5908" t="str">
            <v>Определение ДНК Streptococcus agalactiae (SGB) в эндотрахеальном аспирате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8" t="str">
            <v>A26.09.074.001</v>
          </cell>
        </row>
        <row r="5909">
          <cell r="A5909" t="str">
            <v>Определение ДНК Streptococcus agalactiae (SGB) в эндотрахеальном аспирате методом ПЦР, количественное исследованиеA26.09.074.002</v>
          </cell>
          <cell r="B5909" t="str">
            <v>1.05908</v>
          </cell>
          <cell r="C5909" t="str">
            <v>лабкомб</v>
          </cell>
          <cell r="D5909" t="str">
            <v>1040949</v>
          </cell>
          <cell r="E5909" t="str">
            <v>Определение ДНК Streptococcus agalactiae (SGB) в эндотрахеальном аспирате методом ПЦР, количественное исследование</v>
          </cell>
          <cell r="G5909" t="str">
            <v>Определение ДНК Streptococcus agalactiae (SGB) в эндотрахеальном аспирате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9" t="str">
            <v>A26.09.074.002</v>
          </cell>
        </row>
        <row r="5910">
          <cell r="A5910"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spp.A26.09.075</v>
          </cell>
          <cell r="B5910" t="str">
            <v>1.05909</v>
          </cell>
          <cell r="C5910" t="str">
            <v>лабкомб</v>
          </cell>
          <cell r="D5910" t="str">
            <v>1040950</v>
          </cell>
          <cell r="E5910"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cell r="G5910"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0" t="str">
            <v>A26.09.075</v>
          </cell>
        </row>
        <row r="5911">
          <cell r="A5911"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исследованиеA26.09.075.001</v>
          </cell>
          <cell r="B5911" t="str">
            <v>1.05910</v>
          </cell>
          <cell r="C5911" t="str">
            <v>лабкомб</v>
          </cell>
          <cell r="D5911" t="str">
            <v>1040951</v>
          </cell>
          <cell r="E5911"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v>
          </cell>
          <cell r="G5911"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1" t="str">
            <v>A26.09.075.001</v>
          </cell>
        </row>
        <row r="5912">
          <cell r="A5912"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исследованиеA26.09.075.002</v>
          </cell>
          <cell r="B5912" t="str">
            <v>1.05911</v>
          </cell>
          <cell r="C5912" t="str">
            <v>лабкомб</v>
          </cell>
          <cell r="D5912" t="str">
            <v>1040952</v>
          </cell>
          <cell r="E5912"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v>
          </cell>
          <cell r="G5912"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2" t="str">
            <v>A26.09.075.002</v>
          </cell>
        </row>
        <row r="5913">
          <cell r="A5913" t="str">
            <v>Молекулярно-биологическое исследование плевральной жидкости на микобактерии туберкулеза (Mycobacterium tuberculosis complex)A26.09.076</v>
          </cell>
          <cell r="B5913" t="str">
            <v>1.05912</v>
          </cell>
          <cell r="C5913" t="str">
            <v>лабкомб</v>
          </cell>
          <cell r="D5913" t="str">
            <v>1040953</v>
          </cell>
          <cell r="E5913" t="str">
            <v>Молекулярно-биологическое исследование плевральной жидкости на микобактерии туберкулеза (Mycobacterium tuberculosis complex)</v>
          </cell>
          <cell r="G5913" t="str">
            <v>Молекулярно-биологическое исследование плевральной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3" t="str">
            <v>A26.09.076</v>
          </cell>
        </row>
        <row r="5914">
          <cell r="A5914" t="str">
            <v>Определение ДНК микобактерий туберкулеза (Mycobacterium tuberculosi scomplex) в плевральной жидкости методом ПЦРA26.09.076.001</v>
          </cell>
          <cell r="B5914" t="str">
            <v>1.05913</v>
          </cell>
          <cell r="C5914" t="str">
            <v>лабкомб</v>
          </cell>
          <cell r="D5914" t="str">
            <v>1040954</v>
          </cell>
          <cell r="E5914" t="str">
            <v>Определение ДНК микобактерий туберкулеза (Mycobacterium tuberculosi scomplex) в плевральной жидкости методом ПЦР</v>
          </cell>
          <cell r="G5914" t="str">
            <v>Определение ДНК микобактерий туберкулеза (Mycobacterium tuberculosi scomplex) в плевральной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4" t="str">
            <v>A26.09.076.001</v>
          </cell>
        </row>
        <row r="5915">
          <cell r="A5915" t="str">
            <v>Молекулярно-биологическое исследование плевральной жидкости для дифференциации видов Mycobacterium tuberculosis complex (M. tuberculosis, M. bovis, M. bovis BCG)A26.09.077</v>
          </cell>
          <cell r="B5915" t="str">
            <v>1.05914</v>
          </cell>
          <cell r="C5915" t="str">
            <v>лабкомб</v>
          </cell>
          <cell r="D5915" t="str">
            <v>1040955</v>
          </cell>
          <cell r="E5915" t="str">
            <v>Молекулярно-биологическое исследование плевральной жидкости для дифференциации видов Mycobacterium tuberculosis complex (M. tuberculosis, M. bovis, M. bovis BCG)</v>
          </cell>
          <cell r="G5915" t="str">
            <v>Молекулярно-биологическое исследование плевральной жидкости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5" t="str">
            <v>A26.09.077</v>
          </cell>
        </row>
        <row r="5916">
          <cell r="A5916" t="str">
            <v>Определение ДНК Mycobacterium tuberculosis complex (M. tuberculosis, M. bovis, M. bovis BCG) с дифференциацией вида в плевральной жидкости методом ПЦРA26.09.077.001</v>
          </cell>
          <cell r="B5916" t="str">
            <v>1.05915</v>
          </cell>
          <cell r="C5916" t="str">
            <v>лабкомб</v>
          </cell>
          <cell r="D5916" t="str">
            <v>1040956</v>
          </cell>
          <cell r="E5916" t="str">
            <v>Определение ДНК Mycobacterium tuberculosis complex (M. tuberculosis, M. bovis, M. bovis BCG) с дифференциацией вида в плевральной жидкости методом ПЦР</v>
          </cell>
          <cell r="G5916" t="str">
            <v>Определение ДНК Mycobacterium tuberculosis complex (M. tuberculosis, M. bovis, M. bovis BCG) с дифференциацией вида в плевральной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6" t="str">
            <v>A26.09.077.001</v>
          </cell>
        </row>
        <row r="5917">
          <cell r="A5917" t="str">
            <v>Микробиологическое (культуральное) исследование мокроты на бруцеллы (Brucella spp.)A26.09.078</v>
          </cell>
          <cell r="B5917" t="str">
            <v>1.05916</v>
          </cell>
          <cell r="C5917" t="str">
            <v>лабкомб</v>
          </cell>
          <cell r="D5917" t="str">
            <v>1040957</v>
          </cell>
          <cell r="E5917" t="str">
            <v>Микробиологическое (культуральное) исследование мокроты на бруцеллы (Brucella spp.)</v>
          </cell>
          <cell r="G5917" t="str">
            <v>Микробиологическое (культуральное) исследование мокроты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7" t="str">
            <v>A26.09.078</v>
          </cell>
        </row>
        <row r="5918">
          <cell r="A5918" t="str">
            <v>Молекулярно-биологическое исследование мокроты на коксиеллу Бернета (Coxiella burnetii)A26.09.079</v>
          </cell>
          <cell r="B5918" t="str">
            <v>1.05917</v>
          </cell>
          <cell r="C5918" t="str">
            <v>лабкомб</v>
          </cell>
          <cell r="D5918" t="str">
            <v>1040958</v>
          </cell>
          <cell r="E5918" t="str">
            <v>Молекулярно-биологическое исследование мокроты на коксиеллу Бернета (Coxiella burnetii)</v>
          </cell>
          <cell r="G5918" t="str">
            <v>Молекулярно-биологическое исследование мокроты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8" t="str">
            <v>A26.09.079</v>
          </cell>
        </row>
        <row r="5919">
          <cell r="A5919" t="str">
            <v>Определение ДНК коксиеллы Бернета (Coxiella burnetii) в мокроте методом ПЦРA26.09.079.001</v>
          </cell>
          <cell r="B5919" t="str">
            <v>1.05918</v>
          </cell>
          <cell r="C5919" t="str">
            <v>лабкомб</v>
          </cell>
          <cell r="D5919" t="str">
            <v>1040959</v>
          </cell>
          <cell r="E5919" t="str">
            <v>Определение ДНК коксиеллы Бернета (Coxiella burnetii) в мокроте методом ПЦР</v>
          </cell>
          <cell r="G5919" t="str">
            <v>Определение ДНК коксиеллы Бернета (Coxiella burnetii) в мокроте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9" t="str">
            <v>A26.09.079.001</v>
          </cell>
        </row>
        <row r="5920">
          <cell r="A5920"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туберкулеза)A26.09.080</v>
          </cell>
          <cell r="B5920" t="str">
            <v>1.05919</v>
          </cell>
          <cell r="C5920" t="str">
            <v>лабкомб</v>
          </cell>
          <cell r="D5920" t="str">
            <v>1040960</v>
          </cell>
          <cell r="E5920"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cell r="G5920"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0" t="str">
            <v>A26.09.080</v>
          </cell>
        </row>
        <row r="5921">
          <cell r="A5921"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BCG)A26.09.081</v>
          </cell>
          <cell r="B5921" t="str">
            <v>1.05920</v>
          </cell>
          <cell r="C5921" t="str">
            <v>лабкомб</v>
          </cell>
          <cell r="D5921" t="str">
            <v>1040961</v>
          </cell>
          <cell r="E5921"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cell r="G5921"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1" t="str">
            <v>A26.09.081</v>
          </cell>
        </row>
        <row r="5922">
          <cell r="A5922"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ПЦРA26.09.081.001</v>
          </cell>
          <cell r="B5922" t="str">
            <v>1.05921</v>
          </cell>
          <cell r="C5922" t="str">
            <v>лабкомб</v>
          </cell>
          <cell r="D5922" t="str">
            <v>1040962</v>
          </cell>
          <cell r="E5922"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cell r="G5922"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2" t="str">
            <v>A26.09.081.001</v>
          </cell>
        </row>
        <row r="5923">
          <cell r="A5923" t="str">
            <v>Иммунохроматографическое экспресс-исследование носоглоточного мазка, аспирата или смыва на респираторно-синцитиальный вирусA26.09.082</v>
          </cell>
          <cell r="B5923" t="str">
            <v>1.05922</v>
          </cell>
          <cell r="C5923" t="str">
            <v>лабкомб</v>
          </cell>
          <cell r="D5923" t="str">
            <v>1040963</v>
          </cell>
          <cell r="E5923" t="str">
            <v>Иммунохроматографическое экспресс-исследование носоглоточного мазка, аспирата или смыва на респираторно-синцитиальный вирус</v>
          </cell>
          <cell r="G5923" t="str">
            <v>Иммунохроматографическое экспресс-исследование носоглоточного мазка, аспирата или смыва на респираторно-синцитиальный 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3" t="str">
            <v>A26.09.082</v>
          </cell>
        </row>
        <row r="5924">
          <cell r="A5924"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AA26.09.083</v>
          </cell>
          <cell r="B5924" t="str">
            <v>1.05923</v>
          </cell>
          <cell r="C5924" t="str">
            <v>лабкомб</v>
          </cell>
          <cell r="D5924" t="str">
            <v>1040964</v>
          </cell>
          <cell r="E5924"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cell r="G5924"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4" t="str">
            <v>A26.09.083</v>
          </cell>
        </row>
        <row r="5925">
          <cell r="A5925"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BA26.09.084</v>
          </cell>
          <cell r="B5925" t="str">
            <v>1.05924</v>
          </cell>
          <cell r="C5925" t="str">
            <v>лабкомб</v>
          </cell>
          <cell r="D5925" t="str">
            <v>1040965</v>
          </cell>
          <cell r="E5925"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cell r="G5925"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5" t="str">
            <v>A26.09.084</v>
          </cell>
        </row>
        <row r="5926">
          <cell r="A5926"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complex)A26.09.085</v>
          </cell>
          <cell r="B5926" t="str">
            <v>1.05925</v>
          </cell>
          <cell r="C5926" t="str">
            <v>лабкомб</v>
          </cell>
          <cell r="D5926" t="str">
            <v>1040966</v>
          </cell>
          <cell r="E5926"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cell r="G5926"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6" t="str">
            <v>A26.09.085</v>
          </cell>
        </row>
        <row r="5927">
          <cell r="A5927" t="str">
            <v>Определение ДНК микобактерий туберкулеза (Mycobacterium tuberculosis complex) в нативном препарате тканей трахеи и бронхов или парафиновом блокеA26.09.085.001</v>
          </cell>
          <cell r="B5927" t="str">
            <v>1.05926</v>
          </cell>
          <cell r="C5927" t="str">
            <v>лабкомб</v>
          </cell>
          <cell r="D5927" t="str">
            <v>1040967</v>
          </cell>
          <cell r="E5927" t="str">
            <v>Определение ДНК микобактерий туберкулеза (Mycobacterium tuberculosis complex) в нативном препарате тканей трахеи и бронхов или парафиновом блоке</v>
          </cell>
          <cell r="G5927" t="str">
            <v>Определение ДНК микобактерий туберкулеза (Mycobacterium tuberculosis complex) в нативном препарате тканей трахеи и бронхов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7" t="str">
            <v>A26.09.085.001</v>
          </cell>
        </row>
        <row r="5928">
          <cell r="A5928"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BCG)A26.09.086</v>
          </cell>
          <cell r="B5928" t="str">
            <v>1.05927</v>
          </cell>
          <cell r="C5928" t="str">
            <v>лабкомб</v>
          </cell>
          <cell r="D5928" t="str">
            <v>1040968</v>
          </cell>
          <cell r="E5928"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cell r="G5928"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8" t="str">
            <v>A26.09.086</v>
          </cell>
        </row>
        <row r="5929">
          <cell r="A5929"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ПЦРA26.09.086.001</v>
          </cell>
          <cell r="B5929" t="str">
            <v>1.05928</v>
          </cell>
          <cell r="C5929" t="str">
            <v>лабкомб</v>
          </cell>
          <cell r="D5929" t="str">
            <v>1040969</v>
          </cell>
          <cell r="E5929"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cell r="G5929"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9" t="str">
            <v>A26.09.086.001</v>
          </cell>
        </row>
        <row r="5930">
          <cell r="A5930" t="str">
            <v>Молекулярно-биологическое исследование нативного препарата тканей легкого или парафинового блока на микобактерии туберкулеза (Mycobacterium tuberculosis complex)A26.09.087</v>
          </cell>
          <cell r="B5930" t="str">
            <v>1.05929</v>
          </cell>
          <cell r="C5930" t="str">
            <v>лабкомб</v>
          </cell>
          <cell r="D5930" t="str">
            <v>1040970</v>
          </cell>
          <cell r="E5930"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cell r="G5930" t="str">
            <v>Молекулярно-биологическое исследование нативного препарата тканей легкого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0" t="str">
            <v>A26.09.087</v>
          </cell>
        </row>
        <row r="5931">
          <cell r="A5931" t="str">
            <v>Определение ДНК микобактерии туберкулеза (Mycobacterium tuberculosis complex) в нативном препарате тканей легкого или парафиновом блокеA26.09.087.001</v>
          </cell>
          <cell r="B5931" t="str">
            <v>1.05930</v>
          </cell>
          <cell r="C5931" t="str">
            <v>лабкомб</v>
          </cell>
          <cell r="D5931" t="str">
            <v>1040971</v>
          </cell>
          <cell r="E5931" t="str">
            <v>Определение ДНК микобактерии туберкулеза (Mycobacterium tuberculosis complex) в нативном препарате тканей легкого или парафиновом блоке</v>
          </cell>
          <cell r="G5931" t="str">
            <v>Определение ДНК микобактерии туберкулеза (Mycobacterium tuberculosis complex) в нативном препарате тканей легкого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1" t="str">
            <v>A26.09.087.001</v>
          </cell>
        </row>
        <row r="5932">
          <cell r="A5932"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BCG)A26.09.088</v>
          </cell>
          <cell r="B5932" t="str">
            <v>1.05931</v>
          </cell>
          <cell r="C5932" t="str">
            <v>лабкомб</v>
          </cell>
          <cell r="D5932" t="str">
            <v>1040972</v>
          </cell>
          <cell r="E5932"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cell r="G5932"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2" t="str">
            <v>A26.09.088</v>
          </cell>
        </row>
        <row r="5933">
          <cell r="A5933" t="str">
            <v>Определение ДНК Mycobacterium tuberculosis complex (M. tuberculosis, M. bovis, M. bovis BCG) с дифференциацией вида в нативном препарате тканей легкого или парафиновом блоке методом ПЦРA26.09.088.001</v>
          </cell>
          <cell r="B5933" t="str">
            <v>1.05932</v>
          </cell>
          <cell r="C5933" t="str">
            <v>лабкомб</v>
          </cell>
          <cell r="D5933" t="str">
            <v>1040973</v>
          </cell>
          <cell r="E5933"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cell r="G5933" t="str">
            <v>Определение ДНК Mycobacterium tuberculosis complex (M. tuberculosis, M. bovis, M. bovis BCG) с дифференциацией вида в нативном препарате тканей легкого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3" t="str">
            <v>A26.09.088.001</v>
          </cell>
        </row>
        <row r="5934">
          <cell r="A5934" t="str">
            <v>Молекулярно-биологическое исследование нативного препарата тканей плевры или парафиновом блоке на микобактерии туберкулеза (Mycobacterium tuberculosis complex)A26.09.089</v>
          </cell>
          <cell r="B5934" t="str">
            <v>1.05933</v>
          </cell>
          <cell r="C5934" t="str">
            <v>лабкомб</v>
          </cell>
          <cell r="D5934" t="str">
            <v>1040974</v>
          </cell>
          <cell r="E5934"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cell r="G5934" t="str">
            <v>Молекулярно-биологическое исследование нативного препарата тканей плевры или парафиновом блоке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4" t="str">
            <v>A26.09.089</v>
          </cell>
        </row>
        <row r="5935">
          <cell r="A5935" t="str">
            <v>Определение ДНК микобактерий туберкулеза (Mycobacterium tuberculosis complex) в нативном препарате тканей плевры или парафиновом блокеA26.09.089.001</v>
          </cell>
          <cell r="B5935" t="str">
            <v>1.05934</v>
          </cell>
          <cell r="C5935" t="str">
            <v>лабкомб</v>
          </cell>
          <cell r="D5935" t="str">
            <v>1040975</v>
          </cell>
          <cell r="E5935" t="str">
            <v>Определение ДНК микобактерий туберкулеза (Mycobacterium tuberculosis complex) в нативном препарате тканей плевры или парафиновом блоке</v>
          </cell>
          <cell r="G5935" t="str">
            <v>Определение ДНК микобактерий туберкулеза (Mycobacterium tuberculosis complex) в нативном препарате тканей плевры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5" t="str">
            <v>A26.09.089.001</v>
          </cell>
        </row>
        <row r="5936">
          <cell r="A5936"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BCG)A26.09.090</v>
          </cell>
          <cell r="B5936" t="str">
            <v>1.05935</v>
          </cell>
          <cell r="C5936" t="str">
            <v>лабкомб</v>
          </cell>
          <cell r="D5936" t="str">
            <v>1040976</v>
          </cell>
          <cell r="E5936"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cell r="G5936"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6" t="str">
            <v>A26.09.090</v>
          </cell>
        </row>
        <row r="5937">
          <cell r="A5937" t="str">
            <v>Определение ДНК Mycobacterium tuberculosis complex (M. tuberculosis, M. bovis, M. bovis BCG) с дифференциацией вида в нативном препарате тканей плевры или парафиновом блокеA26.09.090.001</v>
          </cell>
          <cell r="B5937" t="str">
            <v>1.05936</v>
          </cell>
          <cell r="C5937" t="str">
            <v>лабкомб</v>
          </cell>
          <cell r="D5937" t="str">
            <v>1040977</v>
          </cell>
          <cell r="E5937" t="str">
            <v>Определение ДНК Mycobacterium tuberculosis complex (M. tuberculosis, M. bovis, M. bovis BCG) с дифференциацией вида в нативном препарате тканей плевры или парафиновом блоке</v>
          </cell>
          <cell r="G5937" t="str">
            <v>Определение ДНК Mycobacterium tuberculosis complex (M. tuberculosis, M. bovis, M. bovis BCG) с дифференциацией вида в нативном препарате тканей плевры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7" t="str">
            <v>A26.09.090.001</v>
          </cell>
        </row>
        <row r="5938">
          <cell r="A5938" t="str">
            <v>Микроскопическое исследование бронхоальвеолярной лаважной жидкости на микобактерий туберкулеза (Mycobacterium tuberculosis)A26.09.091</v>
          </cell>
          <cell r="B5938" t="str">
            <v>1.05937</v>
          </cell>
          <cell r="C5938" t="str">
            <v>лабкомб</v>
          </cell>
          <cell r="D5938" t="str">
            <v>1040978</v>
          </cell>
          <cell r="E5938" t="str">
            <v>Микроскопическое исследование бронхоальвеолярной лаважной жидкости на микобактерий туберкулеза (Mycobacterium tuberculosis)</v>
          </cell>
          <cell r="G5938" t="str">
            <v>Микроскопическое исследование бронхоальвеолярной лаважной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8" t="str">
            <v>A26.09.091</v>
          </cell>
        </row>
        <row r="5939">
          <cell r="A5939" t="str">
            <v>Микроскопическое исследование плевральной жидкости на микобактерий туберкулеза (Mycobacterium tuberculosis)A26.09.092</v>
          </cell>
          <cell r="B5939" t="str">
            <v>1.05938</v>
          </cell>
          <cell r="C5939" t="str">
            <v>лабкомб</v>
          </cell>
          <cell r="D5939" t="str">
            <v>1040979</v>
          </cell>
          <cell r="E5939" t="str">
            <v>Микроскопическое исследование плевральной жидкости на микобактерий туберкулеза (Mycobacterium tuberculosis)</v>
          </cell>
          <cell r="G5939" t="str">
            <v>Микроскопическое исследование плевральной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9" t="str">
            <v>A26.09.092</v>
          </cell>
        </row>
        <row r="5940">
          <cell r="A5940" t="str">
            <v>Микроскопическое исследование биоптата бронхо-легочной ткани на микобактерии туберкулеза (Mycobacterium tuberculosis)A26.09.093</v>
          </cell>
          <cell r="B5940" t="str">
            <v>1.05939</v>
          </cell>
          <cell r="C5940" t="str">
            <v>лабкомб</v>
          </cell>
          <cell r="D5940" t="str">
            <v>1040980</v>
          </cell>
          <cell r="E5940" t="str">
            <v>Микроскопическое исследование биоптата бронхо-легочной ткани на микобактерии туберкулеза (Mycobacterium tuberculosis)</v>
          </cell>
          <cell r="G5940" t="str">
            <v>Микроскопическое исследование биоптата бронхо-легочной ткани на микобактерии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0" t="str">
            <v>A26.09.093</v>
          </cell>
        </row>
        <row r="5941">
          <cell r="A5941" t="str">
            <v>Экспресс-определение чувствительности к антибиотикам эндотоксинов в мокротеA26.09.094</v>
          </cell>
          <cell r="B5941" t="str">
            <v>1.05940</v>
          </cell>
          <cell r="C5941" t="str">
            <v>лабкомб</v>
          </cell>
          <cell r="D5941" t="str">
            <v>1040981</v>
          </cell>
          <cell r="E5941" t="str">
            <v>Экспресс-определение чувствительности к антибиотикам эндотоксинов в мокроте</v>
          </cell>
          <cell r="G5941" t="str">
            <v>Экспресс-определение чувствительности к антибиотикам эндотоксинов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1" t="str">
            <v>A26.09.094</v>
          </cell>
        </row>
        <row r="5942">
          <cell r="A5942" t="str">
            <v>Микробиологическое (культуральное) исследование биоптата сердечного клапана на аэробные и факультативно-анаэробные микроорганизмыA26.10.001</v>
          </cell>
          <cell r="B5942" t="str">
            <v>1.05941</v>
          </cell>
          <cell r="C5942" t="str">
            <v>лабкомб</v>
          </cell>
          <cell r="D5942" t="str">
            <v>1040982</v>
          </cell>
          <cell r="E5942" t="str">
            <v>Микробиологическое (культуральное) исследование биоптата сердечного клапана на аэробные и факультативно-анаэробные микроорганизмы</v>
          </cell>
          <cell r="G5942" t="str">
            <v>Микробиологическое (культуральное) исследование биоптата сердечного клапана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2" t="str">
            <v>A26.10.001</v>
          </cell>
        </row>
        <row r="5943">
          <cell r="A5943" t="str">
            <v>Микробиологическое (культуральное) исследование биопротеза сердечного клапана на аэробные и факультативно-анаэробные микроорганизмыA26.10.002</v>
          </cell>
          <cell r="B5943" t="str">
            <v>1.05942</v>
          </cell>
          <cell r="C5943" t="str">
            <v>лабкомб</v>
          </cell>
          <cell r="D5943" t="str">
            <v>1040983</v>
          </cell>
          <cell r="E5943" t="str">
            <v>Микробиологическое (культуральное) исследование биопротеза сердечного клапана на аэробные и факультативно-анаэробные микроорганизмы</v>
          </cell>
          <cell r="G5943" t="str">
            <v>Микробиологическое (культуральное) исследование биопротеза сердечного клапана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3" t="str">
            <v>A26.10.002</v>
          </cell>
        </row>
        <row r="5944">
          <cell r="A5944" t="str">
            <v>Микробиологическое (культуральное) исследование перикардиальной жидкости на аэробные и факультативно-анаэробные микроорганизмыA26.10.003</v>
          </cell>
          <cell r="B5944" t="str">
            <v>1.05943</v>
          </cell>
          <cell r="C5944" t="str">
            <v>лабкомб</v>
          </cell>
          <cell r="D5944" t="str">
            <v>1040984</v>
          </cell>
          <cell r="E5944" t="str">
            <v>Микробиологическое (культуральное) исследование перикардиальной жидкости на аэробные и факультативно-анаэробные микроорганизмы</v>
          </cell>
          <cell r="G5944" t="str">
            <v>Микробиологическое (культуральное) исследование перикардиальной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4" t="str">
            <v>A26.10.003</v>
          </cell>
        </row>
        <row r="5945">
          <cell r="A5945" t="str">
            <v>Микробиологическое (культуральное) исследование биоптата на дрожжевые грибыA26.10.005</v>
          </cell>
          <cell r="B5945" t="str">
            <v>1.05944</v>
          </cell>
          <cell r="C5945" t="str">
            <v>лабкомб</v>
          </cell>
          <cell r="D5945" t="str">
            <v>1040985</v>
          </cell>
          <cell r="E5945" t="str">
            <v>Микробиологическое (культуральное) исследование биоптата на дрожжевые грибы</v>
          </cell>
          <cell r="G5945" t="str">
            <v>Микробиологическое (культуральное) исследование биоптата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5" t="str">
            <v>A26.10.005</v>
          </cell>
        </row>
        <row r="5946">
          <cell r="A5946" t="str">
            <v>Микроскопическое исследование биоптата сердечной мышцы на личинки гельминтовA26.10.006</v>
          </cell>
          <cell r="B5946" t="str">
            <v>1.05945</v>
          </cell>
          <cell r="C5946" t="str">
            <v>лабкомб</v>
          </cell>
          <cell r="D5946" t="str">
            <v>1040986</v>
          </cell>
          <cell r="E5946" t="str">
            <v>Микроскопическое исследование биоптата сердечной мышцы на личинки гельминтов</v>
          </cell>
          <cell r="G5946" t="str">
            <v>Микроскопическое исследование биоптата сердечной мышцы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6" t="str">
            <v>A26.10.006</v>
          </cell>
        </row>
        <row r="5947">
          <cell r="A5947" t="str">
            <v>Молекулярно-биологическое исследование перикардиальной жидкости для дифференциации видов Mycobacterium tuberculosis complex (M. tuberculosis, M. bovis, M. bovis BCG)A26.10.008</v>
          </cell>
          <cell r="B5947" t="str">
            <v>1.05946</v>
          </cell>
          <cell r="C5947" t="str">
            <v>лабкомб</v>
          </cell>
          <cell r="D5947" t="str">
            <v>1040987</v>
          </cell>
          <cell r="E5947" t="str">
            <v>Молекулярно-биологическое исследование перикардиальной жидкости для дифференциации видов Mycobacterium tuberculosis complex (M. tuberculosis, M. bovis, M. bovis BCG)</v>
          </cell>
          <cell r="G5947" t="str">
            <v>Молекулярно-биологическое исследование перикардиальной жидкости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7" t="str">
            <v>A26.10.008</v>
          </cell>
        </row>
        <row r="5948">
          <cell r="A5948" t="str">
            <v>Определение ДНК Mycobacterium tuberculosis complex (M. tuberculosis, M. bovis, M. bovis BCG) с дифференциацией вида в перикардиальной жидкости методом ПЦРA26.10.008.001</v>
          </cell>
          <cell r="B5948" t="str">
            <v>1.05947</v>
          </cell>
          <cell r="C5948" t="str">
            <v>лабкомб</v>
          </cell>
          <cell r="D5948" t="str">
            <v>1040988</v>
          </cell>
          <cell r="E5948" t="str">
            <v>Определение ДНК Mycobacterium tuberculosis complex (M. tuberculosis, M. bovis, M. bovis BCG) с дифференциацией вида в перикардиальной жидкости методом ПЦР</v>
          </cell>
          <cell r="G5948" t="str">
            <v>Определение ДНК Mycobacterium tuberculosis complex (M. tuberculosis, M. bovis, M. bovis BCG) с дифференциацией вида в перикардиальной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8" t="str">
            <v>A26.10.008.001</v>
          </cell>
        </row>
        <row r="5949">
          <cell r="A5949"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complex)A26.11.001</v>
          </cell>
          <cell r="B5949" t="str">
            <v>1.05948</v>
          </cell>
          <cell r="C5949" t="str">
            <v>лабкомб</v>
          </cell>
          <cell r="D5949" t="str">
            <v>1040989</v>
          </cell>
          <cell r="E5949"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cell r="G5949"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9" t="str">
            <v>A26.11.001</v>
          </cell>
        </row>
        <row r="5950">
          <cell r="A5950"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ПЦРA26.11.001.001</v>
          </cell>
          <cell r="B5950" t="str">
            <v>1.05949</v>
          </cell>
          <cell r="C5950" t="str">
            <v>лабкомб</v>
          </cell>
          <cell r="D5950" t="str">
            <v>1040990</v>
          </cell>
          <cell r="E5950"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cell r="G5950"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0" t="str">
            <v>A26.11.001.001</v>
          </cell>
        </row>
        <row r="5951">
          <cell r="A5951"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BCG)A26.11.002</v>
          </cell>
          <cell r="B5951" t="str">
            <v>1.05950</v>
          </cell>
          <cell r="C5951" t="str">
            <v>лабкомб</v>
          </cell>
          <cell r="D5951" t="str">
            <v>1040991</v>
          </cell>
          <cell r="E5951"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cell r="G5951"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1" t="str">
            <v>A26.11.002</v>
          </cell>
        </row>
        <row r="5952">
          <cell r="A5952"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ПЦРA26.11.002.001</v>
          </cell>
          <cell r="B5952" t="str">
            <v>1.05951</v>
          </cell>
          <cell r="C5952" t="str">
            <v>лабкомб</v>
          </cell>
          <cell r="D5952" t="str">
            <v>1040992</v>
          </cell>
          <cell r="E5952"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cell r="G5952"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2" t="str">
            <v>A26.11.002.001</v>
          </cell>
        </row>
        <row r="5953">
          <cell r="A5953" t="str">
            <v>Молекулярно-биологическое исследование нативного препарата стенок сосудов или парафинового блока на микобактерий туберкулеза (Mycobacterium tuberculosis complex)A26.12.001</v>
          </cell>
          <cell r="B5953" t="str">
            <v>1.05952</v>
          </cell>
          <cell r="C5953" t="str">
            <v>лабкомб</v>
          </cell>
          <cell r="D5953" t="str">
            <v>1040993</v>
          </cell>
          <cell r="E5953"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cell r="G5953" t="str">
            <v>Молекулярно-биологическое исследование нативного препарата стенок сосудов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3" t="str">
            <v>A26.12.001</v>
          </cell>
        </row>
        <row r="5954">
          <cell r="A5954" t="str">
            <v>Определение ДНК микобактерий туберкулеза (Mycobacterium tuberculosis complex) в нативном препарате тканей стенок сосудов или парафиновом блоке методом ПЦРA26.12.001.001</v>
          </cell>
          <cell r="B5954" t="str">
            <v>1.05953</v>
          </cell>
          <cell r="C5954" t="str">
            <v>лабкомб</v>
          </cell>
          <cell r="D5954" t="str">
            <v>1040994</v>
          </cell>
          <cell r="E5954" t="str">
            <v>Определение ДНК микобактерий туберкулеза (Mycobacterium tuberculosis complex) в нативном препарате тканей стенок сосудов или парафиновом блоке методом ПЦР</v>
          </cell>
          <cell r="G5954" t="str">
            <v>Определение ДНК микобактерий туберкулеза (Mycobacterium tuberculosis complex) в нативном препарате тканей стенок сосудов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4" t="str">
            <v>A26.12.001.001</v>
          </cell>
        </row>
        <row r="5955">
          <cell r="A5955"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BCG)A26.12.002</v>
          </cell>
          <cell r="B5955" t="str">
            <v>1.05954</v>
          </cell>
          <cell r="C5955" t="str">
            <v>лабкомб</v>
          </cell>
          <cell r="D5955" t="str">
            <v>1040995</v>
          </cell>
          <cell r="E5955"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cell r="G5955"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5" t="str">
            <v>A26.12.002</v>
          </cell>
        </row>
        <row r="5956">
          <cell r="A5956" t="str">
            <v>Определение ДНК Mycobacterium tuberculosis complex (M. tuberculosis, M. bovis, M. bovis BCG) с дифференциацией вида в нативном препарате стенок сосудов или парафиновом блоке методом ПЦРA26.12.002.001</v>
          </cell>
          <cell r="B5956" t="str">
            <v>1.05955</v>
          </cell>
          <cell r="C5956" t="str">
            <v>лабкомб</v>
          </cell>
          <cell r="D5956" t="str">
            <v>1040996</v>
          </cell>
          <cell r="E5956"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cell r="G5956" t="str">
            <v>Определение ДНК Mycobacterium tuberculosis complex (M. tuberculosis, M. bovis, M. bovis BCG) с дифференциацией вида в нативном препарате стенок сосудов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6" t="str">
            <v>A26.12.002.001</v>
          </cell>
        </row>
        <row r="5957">
          <cell r="A5957"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туберкулеза)A26.13.001</v>
          </cell>
          <cell r="B5957" t="str">
            <v>1.05956</v>
          </cell>
          <cell r="C5957" t="str">
            <v>лабкомб</v>
          </cell>
          <cell r="D5957" t="str">
            <v>1040997</v>
          </cell>
          <cell r="E5957"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cell r="G5957"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7" t="str">
            <v>A26.13.001</v>
          </cell>
        </row>
        <row r="5958">
          <cell r="A5958" t="str">
            <v>Определение ДНК микобактерий туберкулеза (Mycobacterium tuberculosis complex) в нативном препарате тканей из зоны микроциркуляции или парафиновом блоке методом ПЦРA26.13.001.001</v>
          </cell>
          <cell r="B5958" t="str">
            <v>1.05957</v>
          </cell>
          <cell r="C5958" t="str">
            <v>лабкомб</v>
          </cell>
          <cell r="D5958" t="str">
            <v>1040998</v>
          </cell>
          <cell r="E5958"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cell r="G5958" t="str">
            <v>Определение ДНК микобактерий туберкулеза (Mycobacterium tuberculosis complex) в нативном препарате тканей из зоны микроциркуляции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8" t="str">
            <v>A26.13.001.001</v>
          </cell>
        </row>
        <row r="5959">
          <cell r="A5959"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BCG)A26.13.002</v>
          </cell>
          <cell r="B5959" t="str">
            <v>1.05958</v>
          </cell>
          <cell r="C5959" t="str">
            <v>лабкомб</v>
          </cell>
          <cell r="D5959" t="str">
            <v>1040999</v>
          </cell>
          <cell r="E5959"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cell r="G5959"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9" t="str">
            <v>A26.13.002</v>
          </cell>
        </row>
        <row r="5960">
          <cell r="A5960"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ПЦРA26.13.002.001</v>
          </cell>
          <cell r="B5960" t="str">
            <v>1.05959</v>
          </cell>
          <cell r="C5960" t="str">
            <v>лабкомб</v>
          </cell>
          <cell r="D5960" t="str">
            <v>1041000</v>
          </cell>
          <cell r="E5960"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cell r="G5960"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0" t="str">
            <v>A26.13.002.001</v>
          </cell>
        </row>
        <row r="5961">
          <cell r="A5961" t="str">
            <v>Микробиологическое (культуральное) исследование желчи на сальмонеллу тифа (Salmonella Typhi), паратифа A (Salmonella Paratyphi A), паратифа B (Salmonella Paratyphi B)A26.14.001</v>
          </cell>
          <cell r="B5961" t="str">
            <v>1.05960</v>
          </cell>
          <cell r="C5961" t="str">
            <v>лабкомб</v>
          </cell>
          <cell r="D5961" t="str">
            <v>1041001</v>
          </cell>
          <cell r="E5961" t="str">
            <v>Микробиологическое (культуральное) исследование желчи на сальмонеллу тифа (Salmonella Typhi), паратифа A (Salmonella Paratyphi A), паратифа B (Salmonella Paratyphi B)</v>
          </cell>
          <cell r="G5961" t="str">
            <v>Микробиологическое (культуральное) исследование желчи на сальмонеллу тифа (Salmonella Typhi), паратифа A (Salmonella Paratyphi A), паратифа B (Salmonella Paratyphi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1" t="str">
            <v>A26.14.001</v>
          </cell>
        </row>
        <row r="5962">
          <cell r="A5962" t="str">
            <v>Микробиологическое (культуральное) исследование желчи на аэробные и факультативно-анаэробные микроорганизмыA26.14.002</v>
          </cell>
          <cell r="B5962" t="str">
            <v>1.05961</v>
          </cell>
          <cell r="C5962" t="str">
            <v>лабкомб</v>
          </cell>
          <cell r="D5962" t="str">
            <v>1041002</v>
          </cell>
          <cell r="E5962" t="str">
            <v>Микробиологическое (культуральное) исследование желчи на аэробные и факультативно-анаэробные микроорганизмы</v>
          </cell>
          <cell r="G5962" t="str">
            <v>Микробиологическое (культуральное) исследование желчи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2" t="str">
            <v>A26.14.002</v>
          </cell>
        </row>
        <row r="5963">
          <cell r="A5963" t="str">
            <v>Микробиологическое (культуральное) исследование желчи на анаэробные микроорганизмыA26.14.003</v>
          </cell>
          <cell r="B5963" t="str">
            <v>1.05962</v>
          </cell>
          <cell r="C5963" t="str">
            <v>лабкомб</v>
          </cell>
          <cell r="D5963" t="str">
            <v>1041003</v>
          </cell>
          <cell r="E5963" t="str">
            <v>Микробиологическое (культуральное) исследование желчи на анаэробные микроорганизмы</v>
          </cell>
          <cell r="G5963" t="str">
            <v>Микробиологическое (культуральное) исследование желчи на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3" t="str">
            <v>A26.14.003</v>
          </cell>
        </row>
        <row r="5964">
          <cell r="A5964" t="str">
            <v>Микробиологическое (культуральное) исследование абсцесса печениA26.14.004</v>
          </cell>
          <cell r="B5964" t="str">
            <v>1.05963</v>
          </cell>
          <cell r="C5964" t="str">
            <v>лабкомб</v>
          </cell>
          <cell r="D5964" t="str">
            <v>1041004</v>
          </cell>
          <cell r="E5964" t="str">
            <v>Микробиологическое (культуральное) исследование абсцесса печени</v>
          </cell>
          <cell r="G5964" t="str">
            <v>Микробиологическое (культуральное) исследование абсцесса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4" t="str">
            <v>A26.14.004</v>
          </cell>
        </row>
        <row r="5965">
          <cell r="A5965" t="str">
            <v>Микроскопическое исследование желчи на грибы (дрожжевые и мицелиальные)A26.14.005</v>
          </cell>
          <cell r="B5965" t="str">
            <v>1.05964</v>
          </cell>
          <cell r="C5965" t="str">
            <v>лабкомб</v>
          </cell>
          <cell r="D5965" t="str">
            <v>1041005</v>
          </cell>
          <cell r="E5965" t="str">
            <v>Микроскопическое исследование желчи на грибы (дрожжевые и мицелиальные)</v>
          </cell>
          <cell r="G5965" t="str">
            <v>Микроскопическое исследование желчи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5" t="str">
            <v>A26.14.005</v>
          </cell>
        </row>
        <row r="5966">
          <cell r="A5966" t="str">
            <v>Микроскопическое исследование пунктата из кисты печени на трофозоиты амеб (Entameaba histolytica)A26.14.007</v>
          </cell>
          <cell r="B5966" t="str">
            <v>1.05965</v>
          </cell>
          <cell r="C5966" t="str">
            <v>лабкомб</v>
          </cell>
          <cell r="D5966" t="str">
            <v>1041006</v>
          </cell>
          <cell r="E5966" t="str">
            <v>Микроскопическое исследование пунктата из кисты печени на трофозоиты амеб (Entameaba histolytica)</v>
          </cell>
          <cell r="G5966" t="str">
            <v>Микроскопическое исследование пунктата из кисты печени на трофозоиты амеб (Entameaba histolytica)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6" t="str">
            <v>A26.14.007</v>
          </cell>
        </row>
        <row r="5967">
          <cell r="A5967" t="str">
            <v>Микроскопическое исследование пунктата из кисты печени на фрагменты эхинококков (Echinococcus)A26.14.008</v>
          </cell>
          <cell r="B5967" t="str">
            <v>1.05966</v>
          </cell>
          <cell r="C5967" t="str">
            <v>лабкомб</v>
          </cell>
          <cell r="D5967" t="str">
            <v>1041007</v>
          </cell>
          <cell r="E5967" t="str">
            <v>Микроскопическое исследование пунктата из кисты печени на фрагменты эхинококков (Echinococcus)</v>
          </cell>
          <cell r="G5967" t="str">
            <v>Микроскопическое исследование пунктата из кисты печени на фрагменты эхинококков (Echinococcus)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7" t="str">
            <v>A26.14.008</v>
          </cell>
        </row>
        <row r="5968">
          <cell r="A5968" t="str">
            <v>Молекулярно-биологическое исследование нативного препарата тканей печени или парафинового блока на микобактерий туберкулеза (Mycobacterium tuberculosis complex)A26.14.010</v>
          </cell>
          <cell r="B5968" t="str">
            <v>1.05967</v>
          </cell>
          <cell r="C5968" t="str">
            <v>лабкомб</v>
          </cell>
          <cell r="D5968" t="str">
            <v>1041008</v>
          </cell>
          <cell r="E5968"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cell r="G5968" t="str">
            <v>Молекулярно-биологическое исследование нативного препарата тканей печени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8" t="str">
            <v>A26.14.010</v>
          </cell>
        </row>
        <row r="5969">
          <cell r="A5969" t="str">
            <v>Определение ДНК микобактерий туберкулеза (Mycobacterium tuberculosis complex) в нативном препарате тканей печени или парафиновом блоке методом ПЦРA26.14.010.001</v>
          </cell>
          <cell r="B5969" t="str">
            <v>1.05968</v>
          </cell>
          <cell r="C5969" t="str">
            <v>лабкомб</v>
          </cell>
          <cell r="D5969" t="str">
            <v>1041009</v>
          </cell>
          <cell r="E5969" t="str">
            <v>Определение ДНК микобактерий туберкулеза (Mycobacterium tuberculosis complex) в нативном препарате тканей печени или парафиновом блоке методом ПЦР</v>
          </cell>
          <cell r="G5969" t="str">
            <v>Определение ДНК микобактерий туберкулеза (Mycobacterium tuberculosis complex) в нативном препарате тканей печени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9" t="str">
            <v>A26.14.010.001</v>
          </cell>
        </row>
        <row r="5970">
          <cell r="A5970"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BCG)A26.14.011</v>
          </cell>
          <cell r="B5970" t="str">
            <v>1.05969</v>
          </cell>
          <cell r="C5970" t="str">
            <v>лабкомб</v>
          </cell>
          <cell r="D5970" t="str">
            <v>1041010</v>
          </cell>
          <cell r="E5970"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cell r="G5970"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0" t="str">
            <v>A26.14.011</v>
          </cell>
        </row>
        <row r="5971">
          <cell r="A5971" t="str">
            <v>Определение ДНК Mycobacterium tuberculosis complex (M. tuberculosis, M. bovis, M. bovis BCG) с дифференциацией вида в нативном препарате тканей печени или парафиновом блоке методом ПЦРA26.14.011.001</v>
          </cell>
          <cell r="B5971" t="str">
            <v>1.05970</v>
          </cell>
          <cell r="C5971" t="str">
            <v>лабкомб</v>
          </cell>
          <cell r="D5971" t="str">
            <v>1041011</v>
          </cell>
          <cell r="E5971"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cell r="G5971" t="str">
            <v>Определение ДНК Mycobacterium tuberculosis complex (M. tuberculosis, M. bovis, M. bovis BCG) с дифференциацией вида в нативном препарате тканей печени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1" t="str">
            <v>A26.14.011.001</v>
          </cell>
        </row>
        <row r="5972">
          <cell r="A5972" t="str">
            <v>Микробиологическое (культуральное) исследование желчи на микобактерий туберкулеза (Mycobacterium tuberculosis complex)A26.14.012</v>
          </cell>
          <cell r="B5972" t="str">
            <v>1.05971</v>
          </cell>
          <cell r="C5972" t="str">
            <v>лабкомб</v>
          </cell>
          <cell r="D5972" t="str">
            <v>1041012</v>
          </cell>
          <cell r="E5972" t="str">
            <v>Микробиологическое (культуральное) исследование желчи на микобактерий туберкулеза (Mycobacterium tuberculosis complex)</v>
          </cell>
          <cell r="G5972" t="str">
            <v>Микробиологическое (культуральное) исследование желчи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2" t="str">
            <v>A26.14.012</v>
          </cell>
        </row>
        <row r="5973">
          <cell r="A5973" t="str">
            <v>Микробиологическое (культуральное) исследование желчи на плотных питательных средах на микобактерий туберкулеза (Mycobacterium tuberculosis complex)A26.14.012.001</v>
          </cell>
          <cell r="B5973" t="str">
            <v>1.05972</v>
          </cell>
          <cell r="C5973" t="str">
            <v>лабкомб</v>
          </cell>
          <cell r="D5973" t="str">
            <v>1041013</v>
          </cell>
          <cell r="E5973" t="str">
            <v>Микробиологическое (культуральное) исследование желчи на плотных питательных средах на микобактерий туберкулеза (Mycobacterium tuberculosis complex)</v>
          </cell>
          <cell r="G5973" t="str">
            <v>Микробиологическое (культуральное) исследование желчи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3" t="str">
            <v>A26.14.012.001</v>
          </cell>
        </row>
        <row r="5974">
          <cell r="A5974" t="str">
            <v>Микробиологическое (культуральное) исследование желчи на жидких питательных средах на микобактерий туберкулеза (Mycobacterium tuberculosis complex)A26.14.012.002</v>
          </cell>
          <cell r="B5974" t="str">
            <v>1.05973</v>
          </cell>
          <cell r="C5974" t="str">
            <v>лабкомб</v>
          </cell>
          <cell r="D5974" t="str">
            <v>1041014</v>
          </cell>
          <cell r="E5974" t="str">
            <v>Микробиологическое (культуральное) исследование желчи на жидких питательных средах на микобактерий туберкулеза (Mycobacterium tuberculosis complex)</v>
          </cell>
          <cell r="G5974" t="str">
            <v>Микробиологическое (культуральное) исследование желчи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4" t="str">
            <v>A26.14.012.002</v>
          </cell>
        </row>
        <row r="5975">
          <cell r="A5975" t="str">
            <v>Микроскопическое исследование желчи на микобактерий туберкулеза (Mycobacterium tuberculosis)A26.14.013</v>
          </cell>
          <cell r="B5975" t="str">
            <v>1.05974</v>
          </cell>
          <cell r="C5975" t="str">
            <v>лабкомб</v>
          </cell>
          <cell r="D5975" t="str">
            <v>1041015</v>
          </cell>
          <cell r="E5975" t="str">
            <v>Микроскопическое исследование желчи на микобактерий туберкулеза (Mycobacterium tuberculosis)</v>
          </cell>
          <cell r="G5975" t="str">
            <v>Микроскопическое исследование желчи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5" t="str">
            <v>A26.14.013</v>
          </cell>
        </row>
        <row r="5976">
          <cell r="A5976" t="str">
            <v>Молекулярно-биологическое исследование желчи на микобактерий туберкулеза (Mycobacterium tuberculosis)A26.14.014</v>
          </cell>
          <cell r="B5976" t="str">
            <v>1.05975</v>
          </cell>
          <cell r="C5976" t="str">
            <v>лабкомб</v>
          </cell>
          <cell r="D5976" t="str">
            <v>1041016</v>
          </cell>
          <cell r="E5976" t="str">
            <v>Молекулярно-биологическое исследование желчи на микобактерий туберкулеза (Mycobacterium tuberculosis)</v>
          </cell>
          <cell r="G5976" t="str">
            <v>Молекулярно-биологическое исследование желчи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6" t="str">
            <v>A26.14.014</v>
          </cell>
        </row>
        <row r="5977">
          <cell r="A5977" t="str">
            <v>Молекулярно-биологическое исследование желчи на микобактерий туберкулеза (Mycobacterium tuberculosis) методом ПЦРA26.14.014.001</v>
          </cell>
          <cell r="B5977" t="str">
            <v>1.05976</v>
          </cell>
          <cell r="C5977" t="str">
            <v>лабкомб</v>
          </cell>
          <cell r="D5977" t="str">
            <v>1041017</v>
          </cell>
          <cell r="E5977" t="str">
            <v>Молекулярно-биологическое исследование желчи на микобактерий туберкулеза (Mycobacterium tuberculosis) методом ПЦР</v>
          </cell>
          <cell r="G5977" t="str">
            <v>Молекулярно-биологическое исследование желчи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7" t="str">
            <v>A26.14.014.001</v>
          </cell>
        </row>
        <row r="5978">
          <cell r="A5978" t="str">
            <v>Экспресс-определение чувствительности к антибиотикам эндотоксинов в желчиA26.14.015</v>
          </cell>
          <cell r="B5978" t="str">
            <v>1.05977</v>
          </cell>
          <cell r="C5978" t="str">
            <v>лабкомб</v>
          </cell>
          <cell r="D5978" t="str">
            <v>1041018</v>
          </cell>
          <cell r="E5978" t="str">
            <v>Экспресс-определение чувствительности к антибиотикам эндотоксинов в желчи</v>
          </cell>
          <cell r="G5978" t="str">
            <v>Экспресс-определение чувствительности к антибиотикам эндотоксинов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8" t="str">
            <v>A26.14.015</v>
          </cell>
        </row>
        <row r="5979">
          <cell r="A5979"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complex)A26.15.001</v>
          </cell>
          <cell r="B5979" t="str">
            <v>1.05978</v>
          </cell>
          <cell r="C5979" t="str">
            <v>лабкомб</v>
          </cell>
          <cell r="D5979" t="str">
            <v>1041019</v>
          </cell>
          <cell r="E5979"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cell r="G5979"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9" t="str">
            <v>A26.15.001</v>
          </cell>
        </row>
        <row r="5980">
          <cell r="A5980" t="str">
            <v>Определение ДНК микобактерий туберкулеза (Mycobacterium tuberculosis complex) в нативном препарате тканей поджелудочной железы или парафиновом блоке методом ПЦРA26.15.001.001</v>
          </cell>
          <cell r="B5980" t="str">
            <v>1.05979</v>
          </cell>
          <cell r="C5980" t="str">
            <v>лабкомб</v>
          </cell>
          <cell r="D5980" t="str">
            <v>1041020</v>
          </cell>
          <cell r="E5980"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cell r="G5980" t="str">
            <v>Определение ДНК микобактерий туберкулеза (Mycobacterium tuberculosis complex) в нативном препарате тканей поджелудочной железы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0" t="str">
            <v>A26.15.001.001</v>
          </cell>
        </row>
        <row r="5981">
          <cell r="A5981"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BCG)A26.15.002</v>
          </cell>
          <cell r="B5981" t="str">
            <v>1.05980</v>
          </cell>
          <cell r="C5981" t="str">
            <v>лабкомб</v>
          </cell>
          <cell r="D5981" t="str">
            <v>1041021</v>
          </cell>
          <cell r="E5981"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cell r="G5981"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1" t="str">
            <v>A26.15.002</v>
          </cell>
        </row>
        <row r="5982">
          <cell r="A5982"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ПЦРA26.15.002.001</v>
          </cell>
          <cell r="B5982" t="str">
            <v>1.05981</v>
          </cell>
          <cell r="C5982" t="str">
            <v>лабкомб</v>
          </cell>
          <cell r="D5982" t="str">
            <v>1041022</v>
          </cell>
          <cell r="E5982"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cell r="G5982"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2" t="str">
            <v>A26.15.002.001</v>
          </cell>
        </row>
        <row r="5983">
          <cell r="A5983" t="str">
            <v>Микробиологическое (культуральное) исследование биоптатов слизистой желудка хеликобактер пилори (Helicobacter pylori)A26.16.001.001</v>
          </cell>
          <cell r="B5983" t="str">
            <v>1.05982</v>
          </cell>
          <cell r="C5983" t="str">
            <v>лабкомб</v>
          </cell>
          <cell r="D5983" t="str">
            <v>1041023</v>
          </cell>
          <cell r="E5983" t="str">
            <v>Микробиологическое (культуральное) исследование биоптатов слизистой желудка хеликобактер пилори (Helicobacter pylori)</v>
          </cell>
          <cell r="G5983" t="str">
            <v>Микробиологическое (культуральное) исследование биоптатов слизистой желудка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3" t="str">
            <v>A26.16.001.001</v>
          </cell>
        </row>
        <row r="5984">
          <cell r="A598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препаратамA26.16.001.002</v>
          </cell>
          <cell r="B5984" t="str">
            <v>1.05983</v>
          </cell>
          <cell r="C5984" t="str">
            <v>лабкомб</v>
          </cell>
          <cell r="D5984" t="str">
            <v>1041024</v>
          </cell>
          <cell r="E598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cell r="G598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4" t="str">
            <v>A26.16.001.002</v>
          </cell>
        </row>
        <row r="5985">
          <cell r="A5985" t="str">
            <v>Микроскопическое исследование дуоденального содержимого на яйца и личинки гельминтовA26.16.002</v>
          </cell>
          <cell r="B5985" t="str">
            <v>1.05984</v>
          </cell>
          <cell r="C5985" t="str">
            <v>лабкомб</v>
          </cell>
          <cell r="D5985" t="str">
            <v>1041025</v>
          </cell>
          <cell r="E5985" t="str">
            <v>Микроскопическое исследование дуоденального содержимого на яйца и личинки гельминтов</v>
          </cell>
          <cell r="G5985" t="str">
            <v>Микроскопическое исследование дуоденального содержимого на яйца и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5" t="str">
            <v>A26.16.002</v>
          </cell>
        </row>
        <row r="5986">
          <cell r="A5986" t="str">
            <v>Микроскопическое исследование дуоденального содержимого на простейшиеA26.16.003</v>
          </cell>
          <cell r="B5986" t="str">
            <v>1.05985</v>
          </cell>
          <cell r="C5986" t="str">
            <v>лабкомб</v>
          </cell>
          <cell r="D5986" t="str">
            <v>1041026</v>
          </cell>
          <cell r="E5986" t="str">
            <v>Микроскопическое исследование дуоденального содержимого на простейшие</v>
          </cell>
          <cell r="G5986" t="str">
            <v>Микроскопическое исследование дуоденального содержимого на простейшие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6" t="str">
            <v>A26.16.003</v>
          </cell>
        </row>
        <row r="5987">
          <cell r="A5987" t="str">
            <v>Молекулярно-биологическое исследование биоптатов слизистой желудка на хеликобактер пилори (Helicobacter pylori)A26.16.004</v>
          </cell>
          <cell r="B5987" t="str">
            <v>1.05986</v>
          </cell>
          <cell r="C5987" t="str">
            <v>лабкомб</v>
          </cell>
          <cell r="D5987" t="str">
            <v>1041027</v>
          </cell>
          <cell r="E5987" t="str">
            <v>Молекулярно-биологическое исследование биоптатов слизистой желудка на хеликобактер пилори (Helicobacter pylori)</v>
          </cell>
          <cell r="G5987" t="str">
            <v>Молекулярно-биологическое исследование биоптатов слизистой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7" t="str">
            <v>A26.16.004</v>
          </cell>
        </row>
        <row r="5988">
          <cell r="A5988" t="str">
            <v>Микробиологическое (культуральное) исследование рвотных масс на холерные вибрионы (Vibrio cholerae)A26.16.005</v>
          </cell>
          <cell r="B5988" t="str">
            <v>1.05987</v>
          </cell>
          <cell r="C5988" t="str">
            <v>лабкомб</v>
          </cell>
          <cell r="D5988" t="str">
            <v>1041028</v>
          </cell>
          <cell r="E5988" t="str">
            <v>Микробиологическое (культуральное) исследование рвотных масс на холерные вибрионы (Vibrio cholerae)</v>
          </cell>
          <cell r="G5988" t="str">
            <v>Микробиологическое (культуральное) исследование рвотных масс на холерные вибрионы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8" t="str">
            <v>A26.16.005</v>
          </cell>
        </row>
        <row r="5989">
          <cell r="A5989" t="str">
            <v>Определение токсинов золотистого стафилококка (Staphylococcus aureus) в рвотных массах/промывных водах желудкаA26.16.006</v>
          </cell>
          <cell r="B5989" t="str">
            <v>1.05988</v>
          </cell>
          <cell r="C5989" t="str">
            <v>лабкомб</v>
          </cell>
          <cell r="D5989" t="str">
            <v>1041029</v>
          </cell>
          <cell r="E5989" t="str">
            <v>Определение токсинов золотистого стафилококка (Staphylococcus aureus) в рвотных массах/промывных водах желудка</v>
          </cell>
          <cell r="G5989" t="str">
            <v>Определение токсинов золотистого стафилококка (Staphylococcus aureus) в рвотных массах/промывных водах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9" t="str">
            <v>A26.16.006</v>
          </cell>
        </row>
        <row r="5990">
          <cell r="A5990" t="str">
            <v>Определение токсинов возбудителя ботулизма (Clostridium botulinum) в рвотных массах/промывных водах желудкаA26.16.007</v>
          </cell>
          <cell r="B5990" t="str">
            <v>1.05989</v>
          </cell>
          <cell r="C5990" t="str">
            <v>лабкомб</v>
          </cell>
          <cell r="D5990" t="str">
            <v>1041030</v>
          </cell>
          <cell r="E5990" t="str">
            <v>Определение токсинов возбудителя ботулизма (Clostridium botulinum) в рвотных массах/промывных водах желудка</v>
          </cell>
          <cell r="G5990" t="str">
            <v>Определение токсинов возбудителя ботулизма (Clostridium botulinum) в рвотных массах/промывных водах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0" t="str">
            <v>A26.16.007</v>
          </cell>
        </row>
        <row r="5991">
          <cell r="A5991" t="str">
            <v>Определение антигена холерного вибриона (Vibrio cholerae) в рвотных массах с использованием 01 и 0139 диагностических сыворотокA26.16.008</v>
          </cell>
          <cell r="B5991" t="str">
            <v>1.05990</v>
          </cell>
          <cell r="C5991" t="str">
            <v>лабкомб</v>
          </cell>
          <cell r="D5991" t="str">
            <v>1041031</v>
          </cell>
          <cell r="E5991" t="str">
            <v>Определение антигена холерного вибриона (Vibrio cholerae) в рвотных массах с использованием 01 и 0139 диагностических сывороток</v>
          </cell>
          <cell r="G5991" t="str">
            <v>Определение антигена холерного вибриона (Vibrio cholerae) в рвотных массах с использованием 01 и 0139 диагностических сывороток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1" t="str">
            <v>A26.16.008</v>
          </cell>
        </row>
        <row r="5992">
          <cell r="A5992" t="str">
            <v>Микроскопическое исследование материала желудка на хеликобактер пилори (Helicobacter pylori)A26.16.009</v>
          </cell>
          <cell r="B5992" t="str">
            <v>1.05991</v>
          </cell>
          <cell r="C5992" t="str">
            <v>лабкомб</v>
          </cell>
          <cell r="D5992" t="str">
            <v>1041032</v>
          </cell>
          <cell r="E5992" t="str">
            <v>Микроскопическое исследование материала желудка на хеликобактер пилори (Helicobacter pylori)</v>
          </cell>
          <cell r="G5992" t="str">
            <v>Микроскопическое исследование материала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2" t="str">
            <v>A26.16.009</v>
          </cell>
        </row>
        <row r="5993">
          <cell r="A5993"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complex)A26.16.010</v>
          </cell>
          <cell r="B5993" t="str">
            <v>1.05992</v>
          </cell>
          <cell r="C5993" t="str">
            <v>лабкомб</v>
          </cell>
          <cell r="D5993" t="str">
            <v>1041033</v>
          </cell>
          <cell r="E5993"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cell r="G5993"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3" t="str">
            <v>A26.16.010</v>
          </cell>
        </row>
        <row r="5994">
          <cell r="A5994"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ПЦРA26.16.010.001</v>
          </cell>
          <cell r="B5994" t="str">
            <v>1.05993</v>
          </cell>
          <cell r="C5994" t="str">
            <v>лабкомб</v>
          </cell>
          <cell r="D5994" t="str">
            <v>1041034</v>
          </cell>
          <cell r="E5994"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cell r="G5994"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4" t="str">
            <v>A26.16.010.001</v>
          </cell>
        </row>
        <row r="5995">
          <cell r="A5995"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BCG)A26.16.012</v>
          </cell>
          <cell r="B5995" t="str">
            <v>1.05994</v>
          </cell>
          <cell r="C5995" t="str">
            <v>лабкомб</v>
          </cell>
          <cell r="D5995" t="str">
            <v>1041035</v>
          </cell>
          <cell r="E5995"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cell r="G5995"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5" t="str">
            <v>A26.16.012</v>
          </cell>
        </row>
        <row r="5996">
          <cell r="A5996"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ПЦРA26.16.012.001</v>
          </cell>
          <cell r="B5996" t="str">
            <v>1.05995</v>
          </cell>
          <cell r="C5996" t="str">
            <v>лабкомб</v>
          </cell>
          <cell r="D5996" t="str">
            <v>1041036</v>
          </cell>
          <cell r="E5996"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cell r="G5996"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6" t="str">
            <v>A26.16.012.001</v>
          </cell>
        </row>
        <row r="5997">
          <cell r="A5997"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complex)A26.17.001</v>
          </cell>
          <cell r="B5997" t="str">
            <v>1.05996</v>
          </cell>
          <cell r="C5997" t="str">
            <v>лабкомб</v>
          </cell>
          <cell r="D5997" t="str">
            <v>1041037</v>
          </cell>
          <cell r="E5997"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cell r="G5997"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7" t="str">
            <v>A26.17.001</v>
          </cell>
        </row>
        <row r="5998">
          <cell r="A5998" t="str">
            <v>Определение ДНК микобактерий туберкулеза (Mycobacterium tuberculosis complex) в нативном препарате тканей тонкой кишки или парафиновом блоке методом ПЦРA26.17.001.001</v>
          </cell>
          <cell r="B5998" t="str">
            <v>1.05997</v>
          </cell>
          <cell r="C5998" t="str">
            <v>лабкомб</v>
          </cell>
          <cell r="D5998" t="str">
            <v>1041038</v>
          </cell>
          <cell r="E5998" t="str">
            <v>Определение ДНК микобактерий туберкулеза (Mycobacterium tuberculosis complex) в нативном препарате тканей тонкой кишки или парафиновом блоке методом ПЦР</v>
          </cell>
          <cell r="G5998" t="str">
            <v>Определение ДНК микобактерий туберкулеза (Mycobacterium tuberculosis complex) в нативном препарате тканей тонкой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8" t="str">
            <v>A26.17.001.001</v>
          </cell>
        </row>
        <row r="5999">
          <cell r="A5999"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BCG)A26.17.002</v>
          </cell>
          <cell r="B5999" t="str">
            <v>1.05998</v>
          </cell>
          <cell r="C5999" t="str">
            <v>лабкомб</v>
          </cell>
          <cell r="D5999" t="str">
            <v>1041039</v>
          </cell>
          <cell r="E5999"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cell r="G5999"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9" t="str">
            <v>A26.17.002</v>
          </cell>
        </row>
        <row r="6000">
          <cell r="A6000"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ПЦРA26.17.002.001</v>
          </cell>
          <cell r="B6000" t="str">
            <v>1.05999</v>
          </cell>
          <cell r="C6000" t="str">
            <v>лабкомб</v>
          </cell>
          <cell r="D6000" t="str">
            <v>1041040</v>
          </cell>
          <cell r="E6000"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cell r="G6000"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0" t="str">
            <v>A26.17.002.001</v>
          </cell>
        </row>
        <row r="6001">
          <cell r="A6001"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туберкулеза)A26.18.001</v>
          </cell>
          <cell r="B6001" t="str">
            <v>1.06000</v>
          </cell>
          <cell r="C6001" t="str">
            <v>лабкомб</v>
          </cell>
          <cell r="D6001" t="str">
            <v>1041041</v>
          </cell>
          <cell r="E6001"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cell r="G6001"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1" t="str">
            <v>A26.18.001</v>
          </cell>
        </row>
        <row r="6002">
          <cell r="A6002" t="str">
            <v>Определение ДНК микобактерий туберкулеза (Mycobacterium tuberculosis complex) в нативном препарате тканей толстой кишки или парафиновом блоке методом ПЦРA26.18.001.001</v>
          </cell>
          <cell r="B6002" t="str">
            <v>1.06001</v>
          </cell>
          <cell r="C6002" t="str">
            <v>лабкомб</v>
          </cell>
          <cell r="D6002" t="str">
            <v>1041042</v>
          </cell>
          <cell r="E6002" t="str">
            <v>Определение ДНК микобактерий туберкулеза (Mycobacterium tuberculosis complex) в нативном препарате тканей толстой кишки или парафиновом блоке методом ПЦР</v>
          </cell>
          <cell r="G6002" t="str">
            <v>Определение ДНК микобактерий туберкулеза (Mycobacterium tuberculosis complex) в нативном препарате тканей толстой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2" t="str">
            <v>A26.18.001.001</v>
          </cell>
        </row>
        <row r="6003">
          <cell r="A6003"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BCG)A26.18.002</v>
          </cell>
          <cell r="B6003" t="str">
            <v>1.06002</v>
          </cell>
          <cell r="C6003" t="str">
            <v>лабкомб</v>
          </cell>
          <cell r="D6003" t="str">
            <v>1041043</v>
          </cell>
          <cell r="E6003"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cell r="G6003"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3" t="str">
            <v>A26.18.002</v>
          </cell>
        </row>
        <row r="6004">
          <cell r="A6004"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ПЦРA26.18.002.001</v>
          </cell>
          <cell r="B6004" t="str">
            <v>1.06003</v>
          </cell>
          <cell r="C6004" t="str">
            <v>лабкомб</v>
          </cell>
          <cell r="D6004" t="str">
            <v>1041044</v>
          </cell>
          <cell r="E6004"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cell r="G6004"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4" t="str">
            <v>A26.18.002.001</v>
          </cell>
        </row>
        <row r="6005">
          <cell r="A6005" t="str">
            <v>Микробиологическое (культуральное) исследование фекалий/ректального мазка на возбудителя дизентерии (Shigella spp.)A26.19.001</v>
          </cell>
          <cell r="B6005" t="str">
            <v>1.06004</v>
          </cell>
          <cell r="C6005" t="str">
            <v>лабкомб</v>
          </cell>
          <cell r="D6005" t="str">
            <v>1041045</v>
          </cell>
          <cell r="E6005" t="str">
            <v>Микробиологическое (культуральное) исследование фекалий/ректального мазка на возбудителя дизентерии (Shigella spp.)</v>
          </cell>
          <cell r="G6005" t="str">
            <v>Микробиологическое (культуральное) исследование фекалий/ректального мазка на возбудителя дизентерии (Shigella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5" t="str">
            <v>A26.19.001</v>
          </cell>
        </row>
        <row r="6006">
          <cell r="A6006" t="str">
            <v>Микробиологическое (культуральное) исследование фекалий на возбудители брюшного тифа и паратифов (Salmonella typhi)A26.19.002</v>
          </cell>
          <cell r="B6006" t="str">
            <v>1.06005</v>
          </cell>
          <cell r="C6006" t="str">
            <v>лабкомб</v>
          </cell>
          <cell r="D6006" t="str">
            <v>1041046</v>
          </cell>
          <cell r="E6006" t="str">
            <v>Микробиологическое (культуральное) исследование фекалий на возбудители брюшного тифа и паратифов (Salmonella typhi)</v>
          </cell>
          <cell r="G6006" t="str">
            <v>Микробиологическое (культуральное) исследование фекалий на возбудители брюшного тифа и паратифов (Salmonella typhi)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6" t="str">
            <v>A26.19.002</v>
          </cell>
        </row>
        <row r="6007">
          <cell r="A6007" t="str">
            <v>Микробиологическое (культуральное) исследование фекалий/ректального мазка на микроорганизмы рода сальмонелла (Salmonella spp.)A26.19.003</v>
          </cell>
          <cell r="B6007" t="str">
            <v>1.06006</v>
          </cell>
          <cell r="C6007" t="str">
            <v>лабкомб</v>
          </cell>
          <cell r="D6007" t="str">
            <v>1041047</v>
          </cell>
          <cell r="E6007" t="str">
            <v>Микробиологическое (культуральное) исследование фекалий/ректального мазка на микроорганизмы рода сальмонелла (Salmonella spp.)</v>
          </cell>
          <cell r="G6007" t="str">
            <v>Микробиологическое (культуральное) исследование фекалий/ректального мазка на микроорганизмы рода сальмонелла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7" t="str">
            <v>A26.19.003</v>
          </cell>
        </row>
        <row r="6008">
          <cell r="A6008" t="str">
            <v>Микробиологическое (культуральное) исследование фекалий/ректального мазка на иерсинии (Yersinia spp.)A26.19.004</v>
          </cell>
          <cell r="B6008" t="str">
            <v>1.06007</v>
          </cell>
          <cell r="C6008" t="str">
            <v>лабкомб</v>
          </cell>
          <cell r="D6008" t="str">
            <v>1041048</v>
          </cell>
          <cell r="E6008" t="str">
            <v>Микробиологическое (культуральное) исследование фекалий/ректального мазка на иерсинии (Yersinia spp.)</v>
          </cell>
          <cell r="G6008" t="str">
            <v>Микробиологическое (культуральное) исследование фекалий/ректального мазка на иерсинии (Yersinia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8" t="str">
            <v>A26.19.004</v>
          </cell>
        </row>
        <row r="6009">
          <cell r="A6009" t="str">
            <v>Микробиологическое (культуральное) исследование фекалий/ректального мазка на возбудитель иерсиниоза (Yersinia enterocolitica)A26.19.004.001</v>
          </cell>
          <cell r="B6009" t="str">
            <v>1.06008</v>
          </cell>
          <cell r="C6009" t="str">
            <v>лабкомб</v>
          </cell>
          <cell r="D6009" t="str">
            <v>1041049</v>
          </cell>
          <cell r="E6009" t="str">
            <v>Микробиологическое (культуральное) исследование фекалий/ректального мазка на возбудитель иерсиниоза (Yersinia enterocolitica)</v>
          </cell>
          <cell r="G6009" t="str">
            <v>Микробиологическое (культуральное) исследование фекалий/ректального мазка на возбудитель иерсиниоза (Yersinia enterocolitica)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9" t="str">
            <v>A26.19.004.001</v>
          </cell>
        </row>
        <row r="6010">
          <cell r="A6010" t="str">
            <v>Микробиологическое (культуральное) исследование фекалий/ректального мазка на возбудитель псевдотуберкулеза (Yersinia pseudotuberculosis)A26.19.004.002</v>
          </cell>
          <cell r="B6010" t="str">
            <v>1.06009</v>
          </cell>
          <cell r="C6010" t="str">
            <v>лабкомб</v>
          </cell>
          <cell r="D6010" t="str">
            <v>1041050</v>
          </cell>
          <cell r="E6010" t="str">
            <v>Микробиологическое (культуральное) исследование фекалий/ректального мазка на возбудитель псевдотуберкулеза (Yersinia pseudotuberculosis)</v>
          </cell>
          <cell r="G6010" t="str">
            <v>Микробиологическое (культуральное) исследование фекалий/ректального мазка на возбудитель псевдотуберкулеза (Yersinia pseudotuberculosis)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0" t="str">
            <v>A26.19.004.002</v>
          </cell>
        </row>
        <row r="6011">
          <cell r="A6011" t="str">
            <v>Микробиологическое (культуральное) исследование фекалий/ректального мазка на патогенные кампилобактерии (Campylobacter jejuni/coli)A26.19.005</v>
          </cell>
          <cell r="B6011" t="str">
            <v>1.06010</v>
          </cell>
          <cell r="C6011" t="str">
            <v>лабкомб</v>
          </cell>
          <cell r="D6011" t="str">
            <v>1041051</v>
          </cell>
          <cell r="E6011" t="str">
            <v>Микробиологическое (культуральное) исследование фекалий/ректального мазка на патогенные кампилобактерии (Campylobacter jejuni/coli)</v>
          </cell>
          <cell r="G6011" t="str">
            <v>Микробиологическое (культуральное) исследование фекалий/ректального мазка на патогенные кампилобактерии (Campylobacter jejuni/coli)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1" t="str">
            <v>A26.19.005</v>
          </cell>
        </row>
        <row r="6012">
          <cell r="A6012" t="str">
            <v>Микробиологическое (культуральное) исследование фекалий на холерные вибрионы (Vibrio cholerae)A26.19.006</v>
          </cell>
          <cell r="B6012" t="str">
            <v>1.06011</v>
          </cell>
          <cell r="C6012" t="str">
            <v>лабкомб</v>
          </cell>
          <cell r="D6012" t="str">
            <v>1041052</v>
          </cell>
          <cell r="E6012" t="str">
            <v>Микробиологическое (культуральное) исследование фекалий на холерные вибрионы (Vibrio cholerae)</v>
          </cell>
          <cell r="G6012" t="str">
            <v>Микробиологическое (культуральное) исследование фекалий на холерные вибрионы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2" t="str">
            <v>A26.19.006</v>
          </cell>
        </row>
        <row r="6013">
          <cell r="A6013" t="str">
            <v>Микробиологическое (культуральное) исследование фекалий/ректального мазка на возбудитель диффициального клостридиоза (Clostridium difficile)A26.19.007</v>
          </cell>
          <cell r="B6013" t="str">
            <v>1.06012</v>
          </cell>
          <cell r="C6013" t="str">
            <v>лабкомб</v>
          </cell>
          <cell r="D6013" t="str">
            <v>1041053</v>
          </cell>
          <cell r="E6013" t="str">
            <v>Микробиологическое (культуральное) исследование фекалий/ректального мазка на возбудитель диффициального клостридиоза (Clostridium difficile)</v>
          </cell>
          <cell r="G6013" t="str">
            <v>Микробиологическое (культуральное) исследование фекалий/ректального мазка на возбудитель диффициального клостридиоза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3" t="str">
            <v>A26.19.007</v>
          </cell>
        </row>
        <row r="6014">
          <cell r="A6014" t="str">
            <v>Микробиологическое (культуральное) исследование кала на аэробные и факультативно-анаэробные микроорганизмыA26.19.008</v>
          </cell>
          <cell r="B6014" t="str">
            <v>1.06013</v>
          </cell>
          <cell r="C6014" t="str">
            <v>лабкомб</v>
          </cell>
          <cell r="D6014" t="str">
            <v>1041054</v>
          </cell>
          <cell r="E6014" t="str">
            <v>Микробиологическое (культуральное) исследование кала на аэробные и факультативно-анаэробные микроорганизмы</v>
          </cell>
          <cell r="G6014" t="str">
            <v>Микробиологическое (культуральное) исследование кала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4" t="str">
            <v>A26.19.008</v>
          </cell>
        </row>
        <row r="6015">
          <cell r="A6015" t="str">
            <v>Микробиологическое (культуральное) исследование кала на грибы рода кандида (Candida spp.)A26.19.009</v>
          </cell>
          <cell r="B6015" t="str">
            <v>1.06014</v>
          </cell>
          <cell r="C6015" t="str">
            <v>лабкомб</v>
          </cell>
          <cell r="D6015" t="str">
            <v>1041055</v>
          </cell>
          <cell r="E6015" t="str">
            <v>Микробиологическое (культуральное) исследование кала на грибы рода кандида (Candida spp.)</v>
          </cell>
          <cell r="G6015" t="str">
            <v>Микробиологическое (культуральное) исследование кала на грибы рода кандида (Candida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5" t="str">
            <v>A26.19.009</v>
          </cell>
        </row>
        <row r="6016">
          <cell r="A6016" t="str">
            <v>Микроскопическое исследование кала на яйца и личинки гельминтовA26.19.010</v>
          </cell>
          <cell r="B6016" t="str">
            <v>1.06015</v>
          </cell>
          <cell r="C6016" t="str">
            <v>лабкомб</v>
          </cell>
          <cell r="D6016" t="str">
            <v>1041056</v>
          </cell>
          <cell r="E6016" t="str">
            <v>Микроскопическое исследование кала на яйца и личинки гельминтов</v>
          </cell>
          <cell r="G6016" t="str">
            <v>Микроскопическое исследование кала на яйца и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6" t="str">
            <v>A26.19.010</v>
          </cell>
        </row>
        <row r="6017">
          <cell r="A6017" t="str">
            <v>Микроскопическое исследование кала на гельминты с применением методов обогащенияA26.19.010.001</v>
          </cell>
          <cell r="B6017" t="str">
            <v>1.06016</v>
          </cell>
          <cell r="C6017" t="str">
            <v>лабкомб</v>
          </cell>
          <cell r="D6017" t="str">
            <v>1041057</v>
          </cell>
          <cell r="E6017" t="str">
            <v>Микроскопическое исследование кала на гельминты с применением методов обогащения</v>
          </cell>
          <cell r="G6017" t="str">
            <v>Микроскопическое исследование кала на гельминты с применением методов обогащения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7" t="str">
            <v>A26.19.010.001</v>
          </cell>
        </row>
        <row r="6018">
          <cell r="A6018" t="str">
            <v>Микроскопическое исследование кала на простейшиеA26.19.011</v>
          </cell>
          <cell r="B6018" t="str">
            <v>1.06017</v>
          </cell>
          <cell r="C6018" t="str">
            <v>лабкомб</v>
          </cell>
          <cell r="D6018" t="str">
            <v>1041058</v>
          </cell>
          <cell r="E6018" t="str">
            <v>Микроскопическое исследование кала на простейшие</v>
          </cell>
          <cell r="G6018" t="str">
            <v>Микроскопическое исследование кала на простейшие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8" t="str">
            <v>A26.19.011</v>
          </cell>
        </row>
        <row r="6019">
          <cell r="A6019" t="str">
            <v>Микроскопическое исследование кала на простейшие с применением методов обогащенияA26.19.011.001</v>
          </cell>
          <cell r="B6019" t="str">
            <v>1.06018</v>
          </cell>
          <cell r="C6019" t="str">
            <v>лабкомб</v>
          </cell>
          <cell r="D6019" t="str">
            <v>1041059</v>
          </cell>
          <cell r="E6019" t="str">
            <v>Микроскопическое исследование кала на простейшие с применением методов обогащения</v>
          </cell>
          <cell r="G6019" t="str">
            <v>Микроскопическое исследование кала на простейшие с применением методов обогащения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9" t="str">
            <v>A26.19.011.001</v>
          </cell>
        </row>
        <row r="6020">
          <cell r="A6020" t="str">
            <v>Исследование биологических объектов, обнаруженных в фекалиях, с целью определения их биологического видаA26.19.013</v>
          </cell>
          <cell r="B6020" t="str">
            <v>1.06019</v>
          </cell>
          <cell r="C6020" t="str">
            <v>лабкомб</v>
          </cell>
          <cell r="D6020" t="str">
            <v>1041060</v>
          </cell>
          <cell r="E6020" t="str">
            <v>Исследование биологических объектов, обнаруженных в фекалиях, с целью определения их биологического вида</v>
          </cell>
          <cell r="G6020" t="str">
            <v>Исследование биологических объектов, обнаруженных в фекалиях, с целью определения их биологического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0" t="str">
            <v>A26.19.013</v>
          </cell>
        </row>
        <row r="6021">
          <cell r="A6021" t="str">
            <v>Микробиологическое (культуральное) исследование отделяемого слизистой оболочки прямой кишки на гонококк (Neisseria gonorrhoeae)A26.19.015</v>
          </cell>
          <cell r="B6021" t="str">
            <v>1.06020</v>
          </cell>
          <cell r="C6021" t="str">
            <v>лабкомб</v>
          </cell>
          <cell r="D6021" t="str">
            <v>1041061</v>
          </cell>
          <cell r="E6021" t="str">
            <v>Микробиологическое (культуральное) исследование отделяемого слизистой оболочки прямой кишки на гонококк (Neisseria gonorrhoeae)</v>
          </cell>
          <cell r="G6021" t="str">
            <v>Микробиологическое (культуральное) исследование отделяемого слизистой оболочки прямой кишки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1" t="str">
            <v>A26.19.015</v>
          </cell>
        </row>
        <row r="6022">
          <cell r="A6022" t="str">
            <v>Микробиологическое (культуральное) исследование кала на микобактерии (Mycobacterium spp.)A26.19.016</v>
          </cell>
          <cell r="B6022" t="str">
            <v>1.06021</v>
          </cell>
          <cell r="C6022" t="str">
            <v>лабкомб</v>
          </cell>
          <cell r="D6022" t="str">
            <v>1041062</v>
          </cell>
          <cell r="E6022" t="str">
            <v>Микробиологическое (культуральное) исследование кала на микобактерии (Mycobacterium spp.)</v>
          </cell>
          <cell r="G6022" t="str">
            <v>Микробиологическое (культуральное) исследование кала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2" t="str">
            <v>A26.19.016</v>
          </cell>
        </row>
        <row r="6023">
          <cell r="A6023" t="str">
            <v>Микробиологическое (культуральное) исследование кала на плотных питательных средах на микобактерии (Mycobacterium spp.)A26.19.016.001</v>
          </cell>
          <cell r="B6023" t="str">
            <v>1.06022</v>
          </cell>
          <cell r="C6023" t="str">
            <v>лабкомб</v>
          </cell>
          <cell r="D6023" t="str">
            <v>1041063</v>
          </cell>
          <cell r="E6023" t="str">
            <v>Микробиологическое (культуральное) исследование кала на плотных питательных средах на микобактерии (Mycobacterium spp.)</v>
          </cell>
          <cell r="G6023" t="str">
            <v>Микробиологическое (культуральное) исследование кала на плотных питательных средах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3" t="str">
            <v>A26.19.016.001</v>
          </cell>
        </row>
        <row r="6024">
          <cell r="A6024" t="str">
            <v>Микробиологическое (культуральное) исследование кала на жидких питательных средах на микобактерии (Mycobacterium spp.)A26.19.016.002</v>
          </cell>
          <cell r="B6024" t="str">
            <v>1.06023</v>
          </cell>
          <cell r="C6024" t="str">
            <v>лабкомб</v>
          </cell>
          <cell r="D6024" t="str">
            <v>1041064</v>
          </cell>
          <cell r="E6024" t="str">
            <v>Микробиологическое (культуральное) исследование кала на жидких питательных средах на микобактерии (Mycobacterium spp.)</v>
          </cell>
          <cell r="G6024" t="str">
            <v>Микробиологическое (культуральное) исследование кала на жидких питательных средах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4" t="str">
            <v>A26.19.016.002</v>
          </cell>
        </row>
        <row r="6025">
          <cell r="A6025" t="str">
            <v>Определение антигена E coli O 157:H7 в фекалияхA26.19.017</v>
          </cell>
          <cell r="B6025" t="str">
            <v>1.06024</v>
          </cell>
          <cell r="C6025" t="str">
            <v>лабкомб</v>
          </cell>
          <cell r="D6025" t="str">
            <v>1041065</v>
          </cell>
          <cell r="E6025" t="str">
            <v>Определение антигена E coli O 157:H7 в фекалиях</v>
          </cell>
          <cell r="G6025" t="str">
            <v>Определение антигена E coli O 157:H7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5" t="str">
            <v>A26.19.017</v>
          </cell>
        </row>
        <row r="6026">
          <cell r="A6026" t="str">
            <v>Определение антигенов сальмонелл в фекалияхA26.19.018</v>
          </cell>
          <cell r="B6026" t="str">
            <v>1.06025</v>
          </cell>
          <cell r="C6026" t="str">
            <v>лабкомб</v>
          </cell>
          <cell r="D6026" t="str">
            <v>1041066</v>
          </cell>
          <cell r="E6026" t="str">
            <v>Определение антигенов сальмонелл в фекалиях</v>
          </cell>
          <cell r="G6026" t="str">
            <v>Определение антигенов сальмонелл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6" t="str">
            <v>A26.19.018</v>
          </cell>
        </row>
        <row r="6027">
          <cell r="A6027" t="str">
            <v>Определение антигенов кампилобактерий в фекалияхA26.19.019</v>
          </cell>
          <cell r="B6027" t="str">
            <v>1.06026</v>
          </cell>
          <cell r="C6027" t="str">
            <v>лабкомб</v>
          </cell>
          <cell r="D6027" t="str">
            <v>1041067</v>
          </cell>
          <cell r="E6027" t="str">
            <v>Определение антигенов кампилобактерий в фекалиях</v>
          </cell>
          <cell r="G6027" t="str">
            <v>Определение антигенов кампилобактерий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7" t="str">
            <v>A26.19.019</v>
          </cell>
        </row>
        <row r="6028">
          <cell r="A6028" t="str">
            <v>Определение антигена хеликобактера пилори в фекалияхA26.19.020</v>
          </cell>
          <cell r="B6028" t="str">
            <v>1.06027</v>
          </cell>
          <cell r="C6028" t="str">
            <v>лабкомб</v>
          </cell>
          <cell r="D6028" t="str">
            <v>1041068</v>
          </cell>
          <cell r="E6028" t="str">
            <v>Определение антигена хеликобактера пилори в фекалиях</v>
          </cell>
          <cell r="G6028" t="str">
            <v>Определение антигена хеликобактера пилори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8" t="str">
            <v>A26.19.020</v>
          </cell>
        </row>
        <row r="6029">
          <cell r="A6029" t="str">
            <v>Молекулярно-биологическое исследование кала на микобактерии туберкулеза (Mycobacterium tuberculesis)A26.19.021</v>
          </cell>
          <cell r="B6029" t="str">
            <v>1.06028</v>
          </cell>
          <cell r="C6029" t="str">
            <v>лабкомб</v>
          </cell>
          <cell r="D6029" t="str">
            <v>1041069</v>
          </cell>
          <cell r="E6029" t="str">
            <v>Молекулярно-биологическое исследование кала на микобактерии туберкулеза (Mycobacterium tuberculesis)</v>
          </cell>
          <cell r="G6029" t="str">
            <v>Молекулярно-биологическое исследование кала на микобактерии туберкулеза (Mycobacterium tuberculesis)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9" t="str">
            <v>A26.19.021</v>
          </cell>
        </row>
        <row r="6030">
          <cell r="A6030" t="str">
            <v>Молекулярно-биологическое исследование фекалий на вирус гепатита A (Hepatitis A virus)A26.19.025</v>
          </cell>
          <cell r="B6030" t="str">
            <v>1.06029</v>
          </cell>
          <cell r="C6030" t="str">
            <v>лабкомб</v>
          </cell>
          <cell r="D6030" t="str">
            <v>1041070</v>
          </cell>
          <cell r="E6030" t="str">
            <v>Молекулярно-биологическое исследование фекалий на вирус гепатита A (Hepatitis A virus)</v>
          </cell>
          <cell r="G6030" t="str">
            <v>Молекулярно-биологическое исследование фекалий на вирус гепатита A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0" t="str">
            <v>A26.19.025</v>
          </cell>
        </row>
        <row r="6031">
          <cell r="A6031" t="str">
            <v>Определение РНК вируса гепатита A (Hepatitis A virus) методом ПЦР в фекалияхA26.19.025.001</v>
          </cell>
          <cell r="B6031" t="str">
            <v>1.06030</v>
          </cell>
          <cell r="C6031" t="str">
            <v>лабкомб</v>
          </cell>
          <cell r="D6031" t="str">
            <v>1041071</v>
          </cell>
          <cell r="E6031" t="str">
            <v>Определение РНК вируса гепатита A (Hepatitis A virus) методом ПЦР в фекалиях</v>
          </cell>
          <cell r="G6031" t="str">
            <v>Определение РНК вируса гепатита A (Hepatitis A virus) методом ПЦР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1" t="str">
            <v>A26.19.025.001</v>
          </cell>
        </row>
        <row r="6032">
          <cell r="A6032" t="str">
            <v>Молекулярно-биологическое исследование фекалий на вирус гепатита E (Hepatitis A virus)A26.19.026</v>
          </cell>
          <cell r="B6032" t="str">
            <v>1.06031</v>
          </cell>
          <cell r="C6032" t="str">
            <v>лабкомб</v>
          </cell>
          <cell r="D6032" t="str">
            <v>1041072</v>
          </cell>
          <cell r="E6032" t="str">
            <v>Молекулярно-биологическое исследование фекалий на вирус гепатита E (Hepatitis A virus)</v>
          </cell>
          <cell r="G6032" t="str">
            <v>Молекулярно-биологическое исследование фекалий на вирус гепатита E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2" t="str">
            <v>A26.19.026</v>
          </cell>
        </row>
        <row r="6033">
          <cell r="A6033" t="str">
            <v>Определение РНК вируса гепатита E (Hepatitis E virus) методом ПЦР в фекалияхA26.19.026.001</v>
          </cell>
          <cell r="B6033" t="str">
            <v>1.06032</v>
          </cell>
          <cell r="C6033" t="str">
            <v>лабкомб</v>
          </cell>
          <cell r="D6033" t="str">
            <v>1041073</v>
          </cell>
          <cell r="E6033" t="str">
            <v>Определение РНК вируса гепатита E (Hepatitis E virus) методом ПЦР в фекалиях</v>
          </cell>
          <cell r="G6033" t="str">
            <v>Определение РНК вируса гепатита E (Hepatitis E virus) методом ПЦР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3" t="str">
            <v>A26.19.026.001</v>
          </cell>
        </row>
        <row r="6034">
          <cell r="A6034" t="str">
            <v>Молекулярно-биологическое исследование кала или мекония на листерии (Listeria monocytogenes)A26.19.027</v>
          </cell>
          <cell r="B6034" t="str">
            <v>1.06033</v>
          </cell>
          <cell r="C6034" t="str">
            <v>лабкомб</v>
          </cell>
          <cell r="D6034" t="str">
            <v>1041074</v>
          </cell>
          <cell r="E6034" t="str">
            <v>Молекулярно-биологическое исследование кала или мекония на листерии (Listeria monocytogenes)</v>
          </cell>
          <cell r="G6034" t="str">
            <v>Молекулярно-биологическое исследование кала или мекония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4" t="str">
            <v>A26.19.027</v>
          </cell>
        </row>
        <row r="6035">
          <cell r="A6035" t="str">
            <v>Определение ДНК листерий (Listeria monocytogenes) в кале или меконии методом ПЦР, качественное исследованиеA26.19.027.001</v>
          </cell>
          <cell r="B6035" t="str">
            <v>1.06034</v>
          </cell>
          <cell r="C6035" t="str">
            <v>лабкомб</v>
          </cell>
          <cell r="D6035" t="str">
            <v>1041075</v>
          </cell>
          <cell r="E6035" t="str">
            <v>Определение ДНК листерий (Listeria monocytogenes) в кале или меконии методом ПЦР, качественное исследование</v>
          </cell>
          <cell r="G6035" t="str">
            <v>Определение ДНК листерий (Listeria monocytogenes) в кале или меконии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5" t="str">
            <v>A26.19.027.001</v>
          </cell>
        </row>
        <row r="6036">
          <cell r="A6036" t="str">
            <v>Определение ДНК листерий (Listeria monocytogenes) в кале или меконии методом ПЦР, количественное исследованиеA26.19.027.002</v>
          </cell>
          <cell r="B6036" t="str">
            <v>1.06035</v>
          </cell>
          <cell r="C6036" t="str">
            <v>лабкомб</v>
          </cell>
          <cell r="D6036" t="str">
            <v>1041076</v>
          </cell>
          <cell r="E6036" t="str">
            <v>Определение ДНК листерий (Listeria monocytogenes) в кале или меконии методом ПЦР, количественное исследование</v>
          </cell>
          <cell r="G6036" t="str">
            <v>Определение ДНК листерий (Listeria monocytogenes) в кале или меконии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6" t="str">
            <v>A26.19.027.002</v>
          </cell>
        </row>
        <row r="6037">
          <cell r="A6037" t="str">
            <v>Молекулярно-биологическое исследование отделяемого слизистой оболочки прямой кишки на хламидию трахоматис (Chlamydia trachomatis)A26.19.028</v>
          </cell>
          <cell r="B6037" t="str">
            <v>1.06036</v>
          </cell>
          <cell r="C6037" t="str">
            <v>лабкомб</v>
          </cell>
          <cell r="D6037" t="str">
            <v>1041077</v>
          </cell>
          <cell r="E6037" t="str">
            <v>Молекулярно-биологическое исследование отделяемого слизистой оболочки прямой кишки на хламидию трахоматис (Chlamydia trachomatis)</v>
          </cell>
          <cell r="G6037" t="str">
            <v>Молекулярно-биологическое исследование отделяемого слизистой оболочки прямой кишки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7" t="str">
            <v>A26.19.028</v>
          </cell>
        </row>
        <row r="6038">
          <cell r="A6038" t="str">
            <v>Определение ДНК хламидии трахоматис (Chlamydia trachomatis) в отделяемом слизистой оболочки прямой кишки методом ПЦРA26.19.028.001</v>
          </cell>
          <cell r="B6038" t="str">
            <v>1.06037</v>
          </cell>
          <cell r="C6038" t="str">
            <v>лабкомб</v>
          </cell>
          <cell r="D6038" t="str">
            <v>1041078</v>
          </cell>
          <cell r="E6038" t="str">
            <v>Определение ДНК хламидии трахоматис (Chlamydia trachomatis) в отделяемом слизистой оболочки прямой кишки методом ПЦР</v>
          </cell>
          <cell r="G6038" t="str">
            <v>Определение ДНК хламидии трахоматис (Chlamydia trachomatis)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8" t="str">
            <v>A26.19.028.001</v>
          </cell>
        </row>
        <row r="6039">
          <cell r="A6039" t="str">
            <v>Молекулярно-биологическое исследование отделяемого слизистой оболочки прямой кишки на гонококк (Neisseria gonorrhoeae)A26.19.029</v>
          </cell>
          <cell r="B6039" t="str">
            <v>1.06038</v>
          </cell>
          <cell r="C6039" t="str">
            <v>лабкомб</v>
          </cell>
          <cell r="D6039" t="str">
            <v>1041079</v>
          </cell>
          <cell r="E6039" t="str">
            <v>Молекулярно-биологическое исследование отделяемого слизистой оболочки прямой кишки на гонококк (Neisseria gonorrhoeae)</v>
          </cell>
          <cell r="G6039" t="str">
            <v>Молекулярно-биологическое исследование отделяемого слизистой оболочки прямой кишки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9" t="str">
            <v>A26.19.029</v>
          </cell>
        </row>
        <row r="6040">
          <cell r="A6040" t="str">
            <v>Определение ДНК гонококка (Neisseria gonorrhoeae) в отделяемом слизистой оболочки прямой кишки методом ПЦРA26.19.029.001</v>
          </cell>
          <cell r="B6040" t="str">
            <v>1.06039</v>
          </cell>
          <cell r="C6040" t="str">
            <v>лабкомб</v>
          </cell>
          <cell r="D6040" t="str">
            <v>1041080</v>
          </cell>
          <cell r="E6040" t="str">
            <v>Определение ДНК гонококка (Neisseria gonorrhoeae) в отделяемом слизистой оболочки прямой кишки методом ПЦР</v>
          </cell>
          <cell r="G6040" t="str">
            <v>Определение ДНК гонококка (Neisseria gonorrhoeae)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0" t="str">
            <v>A26.19.029.001</v>
          </cell>
        </row>
        <row r="6041">
          <cell r="A6041" t="str">
            <v>Молекулярно-биологическое исследование отделяемого эрозивно-язвенных элементов слизистой оболочки прямой кишки на бледную трепонему (Treponema pallidum)A26.19.030</v>
          </cell>
          <cell r="B6041" t="str">
            <v>1.06040</v>
          </cell>
          <cell r="C6041" t="str">
            <v>лабкомб</v>
          </cell>
          <cell r="D6041" t="str">
            <v>1041081</v>
          </cell>
          <cell r="E6041"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cell r="G6041" t="str">
            <v>Молекулярно-биологическое исследование отделяемого эрозивно-язвенных элементов слизистой оболочки прямой кишки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1" t="str">
            <v>A26.19.030</v>
          </cell>
        </row>
        <row r="6042">
          <cell r="A6042" t="str">
            <v>Определение ДНК бледной трепонемы (Treponema pallidum) в отделяемом эрозивно-язвенных элементов слизистой оболочки прямой кишки методом ПЦРA26.19.030.001</v>
          </cell>
          <cell r="B6042" t="str">
            <v>1.06041</v>
          </cell>
          <cell r="C6042" t="str">
            <v>лабкомб</v>
          </cell>
          <cell r="D6042" t="str">
            <v>1041082</v>
          </cell>
          <cell r="E6042" t="str">
            <v>Определение ДНК бледной трепонемы (Treponema pallidum) в отделяемом эрозивно-язвенных элементов слизистой оболочки прямой кишки методом ПЦР</v>
          </cell>
          <cell r="G6042" t="str">
            <v>Определение ДНК бледной трепонемы (Treponema pallidum) в отделяемом эрозивно-язвенных элементов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2" t="str">
            <v>A26.19.030.001</v>
          </cell>
        </row>
        <row r="6043">
          <cell r="A6043"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genitalium)A26.19.031</v>
          </cell>
          <cell r="B6043" t="str">
            <v>1.06042</v>
          </cell>
          <cell r="C6043" t="str">
            <v>лабкомб</v>
          </cell>
          <cell r="D6043" t="str">
            <v>1041083</v>
          </cell>
          <cell r="E6043"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cell r="G6043"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3" t="str">
            <v>A26.19.031</v>
          </cell>
        </row>
        <row r="6044">
          <cell r="A6044"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ПЦРA26.19.031.001</v>
          </cell>
          <cell r="B6044" t="str">
            <v>1.06043</v>
          </cell>
          <cell r="C6044" t="str">
            <v>лабкомб</v>
          </cell>
          <cell r="D6044" t="str">
            <v>1041084</v>
          </cell>
          <cell r="E6044"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cell r="G6044"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4" t="str">
            <v>A26.19.031.001</v>
          </cell>
        </row>
        <row r="6045">
          <cell r="A6045" t="str">
            <v>Молекулярно-биологическое исследование отделяемого слизистой оболочки прямой кишки на вирус простого герпеса 1 и 2 типов (Herpes simplex virus types 1, 2)A26.19.032</v>
          </cell>
          <cell r="B6045" t="str">
            <v>1.06044</v>
          </cell>
          <cell r="C6045" t="str">
            <v>лабкомб</v>
          </cell>
          <cell r="D6045" t="str">
            <v>1041085</v>
          </cell>
          <cell r="E6045" t="str">
            <v>Молекулярно-биологическое исследование отделяемого слизистой оболочки прямой кишки на вирус простого герпеса 1 и 2 типов (Herpes simplex virus types 1, 2)</v>
          </cell>
          <cell r="G6045" t="str">
            <v>Молекулярно-биологическое исследование отделяемого слизистой оболочки прямой кишки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5" t="str">
            <v>A26.19.032</v>
          </cell>
        </row>
        <row r="6046">
          <cell r="A6046" t="str">
            <v>Определение ДНК вируса простого герпеса 1 и 2 типов (Herpes simplex virus types 1, 2) в отделяемом слизистой оболочки прямой кишки методом ПЦРA26.19.032.001</v>
          </cell>
          <cell r="B6046" t="str">
            <v>1.06045</v>
          </cell>
          <cell r="C6046" t="str">
            <v>лабкомб</v>
          </cell>
          <cell r="D6046" t="str">
            <v>1041086</v>
          </cell>
          <cell r="E6046" t="str">
            <v>Определение ДНК вируса простого герпеса 1 и 2 типов (Herpes simplex virus types 1, 2) в отделяемом слизистой оболочки прямой кишки методом ПЦР</v>
          </cell>
          <cell r="G6046" t="str">
            <v>Определение ДНК вируса простого герпеса 1 и 2 типов (Herpes simplex virus types 1, 2)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6" t="str">
            <v>A26.19.032.001</v>
          </cell>
        </row>
        <row r="6047">
          <cell r="A6047" t="str">
            <v>Определение виброцидных антител к холерному вибриону (Vibrio cholerae) в фекалияхA26.19.033</v>
          </cell>
          <cell r="B6047" t="str">
            <v>1.06046</v>
          </cell>
          <cell r="C6047" t="str">
            <v>лабкомб</v>
          </cell>
          <cell r="D6047" t="str">
            <v>1041087</v>
          </cell>
          <cell r="E6047" t="str">
            <v>Определение виброцидных антител к холерному вибриону (Vibrio cholerae) в фекалиях</v>
          </cell>
          <cell r="G6047" t="str">
            <v>Определение виброцидных антител к холерному вибриону (Vibrio cholerae)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7" t="str">
            <v>A26.19.033</v>
          </cell>
        </row>
        <row r="6048">
          <cell r="A6048" t="str">
            <v>Молекулярно-биологическое исследование фекалий на холерный вибрион (Vibrio cholerae)A26.19.034</v>
          </cell>
          <cell r="B6048" t="str">
            <v>1.06047</v>
          </cell>
          <cell r="C6048" t="str">
            <v>лабкомб</v>
          </cell>
          <cell r="D6048" t="str">
            <v>1041088</v>
          </cell>
          <cell r="E6048" t="str">
            <v>Молекулярно-биологическое исследование фекалий на холерный вибрион (Vibrio cholerae)</v>
          </cell>
          <cell r="G6048" t="str">
            <v>Молекулярно-биологическое исследование фекалий на холерный вибрион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8" t="str">
            <v>A26.19.034</v>
          </cell>
        </row>
        <row r="6049">
          <cell r="A6049" t="str">
            <v>Определение ДНК холерного вибриона (Vibrio cholerae), его основных факторов вирулентности - ctxAB, tcpA, и серогруппы Vibrio cholerae в фекалиях методом ПЦРA26.19.034.001</v>
          </cell>
          <cell r="B6049" t="str">
            <v>1.06048</v>
          </cell>
          <cell r="C6049" t="str">
            <v>лабкомб</v>
          </cell>
          <cell r="D6049" t="str">
            <v>1041089</v>
          </cell>
          <cell r="E6049" t="str">
            <v>Определение ДНК холерного вибриона (Vibrio cholerae), его основных факторов вирулентности - ctxAB, tcpA, и серогруппы Vibrio cholerae в фекалиях методом ПЦР</v>
          </cell>
          <cell r="G6049" t="str">
            <v>Определение ДНК холерного вибриона (Vibrio cholerae), его основных факторов вирулентности - ctxAB, tcpA, и серогруппы Vibrio cholerae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9" t="str">
            <v>A26.19.034.001</v>
          </cell>
        </row>
        <row r="6050">
          <cell r="A6050"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ПЦРA26.19.035</v>
          </cell>
          <cell r="B6050" t="str">
            <v>1.06049</v>
          </cell>
          <cell r="C6050" t="str">
            <v>лабкомб</v>
          </cell>
          <cell r="D6050" t="str">
            <v>1041090</v>
          </cell>
          <cell r="E6050"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cell r="G6050"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0" t="str">
            <v>A26.19.035</v>
          </cell>
        </row>
        <row r="6051">
          <cell r="A6051" t="str">
            <v>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ПЦРA26.19.035.001</v>
          </cell>
          <cell r="B6051" t="str">
            <v>1.06050</v>
          </cell>
          <cell r="C6051" t="str">
            <v>лабкомб</v>
          </cell>
          <cell r="D6051" t="str">
            <v>1041091</v>
          </cell>
          <cell r="E6051" t="str">
            <v>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v>
          </cell>
          <cell r="G6051" t="str">
            <v>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1" t="str">
            <v>A26.19.035.001</v>
          </cell>
        </row>
        <row r="6052">
          <cell r="A6052" t="str">
            <v>Определение генов приобретенных карбапенемаз бактерий групп KPC и OXA-48-подобных в мазке со слизистой оболочки прямой кишки методом ПЦРA26.19.035.002</v>
          </cell>
          <cell r="B6052" t="str">
            <v>1.06051</v>
          </cell>
          <cell r="C6052" t="str">
            <v>лабкомб</v>
          </cell>
          <cell r="D6052" t="str">
            <v>1041092</v>
          </cell>
          <cell r="E6052" t="str">
            <v>Определение генов приобретенных карбапенемаз бактерий групп KPC и OXA-48-подобных в мазке со слизистой оболочки прямой кишки методом ПЦР</v>
          </cell>
          <cell r="G6052" t="str">
            <v>Определение генов приобретенных карбапенемаз бактерий групп KPC и OXA-48-подобных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2" t="str">
            <v>A26.19.035.002</v>
          </cell>
        </row>
        <row r="6053">
          <cell r="A6053" t="str">
            <v>Определение антигенов криптоспоридий (Cryptosporidium parvum) в образцах фекалийA26.19.036</v>
          </cell>
          <cell r="B6053" t="str">
            <v>1.06052</v>
          </cell>
          <cell r="C6053" t="str">
            <v>лабкомб</v>
          </cell>
          <cell r="D6053" t="str">
            <v>1041093</v>
          </cell>
          <cell r="E6053" t="str">
            <v>Определение антигенов криптоспоридий (Cryptosporidium parvum) в образцах фекалий</v>
          </cell>
          <cell r="G6053" t="str">
            <v>Определение антигенов криптоспоридий (Cryptosporidium parvum)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3" t="str">
            <v>A26.19.036</v>
          </cell>
        </row>
        <row r="6054">
          <cell r="A6054" t="str">
            <v>Определение антигенов лямблий (Giardia lamblia) в образцах фекалийA26.19.037</v>
          </cell>
          <cell r="B6054" t="str">
            <v>1.06053</v>
          </cell>
          <cell r="C6054" t="str">
            <v>лабкомб</v>
          </cell>
          <cell r="D6054" t="str">
            <v>1041094</v>
          </cell>
          <cell r="E6054" t="str">
            <v>Определение антигенов лямблий (Giardia lamblia) в образцах фекалий</v>
          </cell>
          <cell r="G6054" t="str">
            <v>Определение антигенов лямблий (Giardia lamblia)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4" t="str">
            <v>A26.19.037</v>
          </cell>
        </row>
        <row r="6055">
          <cell r="A6055" t="str">
            <v>Определение антигенов дизентерийной амебы (Entamoeba histolytica) в образцах фекалийA26.19.038</v>
          </cell>
          <cell r="B6055" t="str">
            <v>1.06054</v>
          </cell>
          <cell r="C6055" t="str">
            <v>лабкомб</v>
          </cell>
          <cell r="D6055" t="str">
            <v>1041095</v>
          </cell>
          <cell r="E6055" t="str">
            <v>Определение антигенов дизентерийной амебы (Entamoeba histolytica) в образцах фекалий</v>
          </cell>
          <cell r="G6055" t="str">
            <v>Определение антигенов дизентерийной амебы (Entamoeba histolytica)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5" t="str">
            <v>A26.19.038</v>
          </cell>
        </row>
        <row r="6056">
          <cell r="A6056" t="str">
            <v>Определение антигенов ротавирусов (Rotavirus gr.A) в образцах фекалийA26.19.039</v>
          </cell>
          <cell r="B6056" t="str">
            <v>1.06055</v>
          </cell>
          <cell r="C6056" t="str">
            <v>лабкомб</v>
          </cell>
          <cell r="D6056" t="str">
            <v>1041096</v>
          </cell>
          <cell r="E6056" t="str">
            <v>Определение антигенов ротавирусов (Rotavirus gr.A) в образцах фекалий</v>
          </cell>
          <cell r="G6056" t="str">
            <v>Определение антигенов ротавирусов (Rotavirus gr.A)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6" t="str">
            <v>A26.19.039</v>
          </cell>
        </row>
        <row r="6057">
          <cell r="A6057" t="str">
            <v>Определение антигенов норовирусов (Norovirus) в образцах фекалийA26.19.040</v>
          </cell>
          <cell r="B6057" t="str">
            <v>1.06056</v>
          </cell>
          <cell r="C6057" t="str">
            <v>лабкомб</v>
          </cell>
          <cell r="D6057" t="str">
            <v>1041097</v>
          </cell>
          <cell r="E6057" t="str">
            <v>Определение антигенов норовирусов (Norovirus) в образцах фекалий</v>
          </cell>
          <cell r="G6057" t="str">
            <v>Определение антигенов норовирусов (Norovirus)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7" t="str">
            <v>A26.19.040</v>
          </cell>
        </row>
        <row r="6058">
          <cell r="A6058" t="str">
            <v>Определение антигенов астровирусов (Astrovirus) в образцах фекалийA26.19.041</v>
          </cell>
          <cell r="B6058" t="str">
            <v>1.06057</v>
          </cell>
          <cell r="C6058" t="str">
            <v>лабкомб</v>
          </cell>
          <cell r="D6058" t="str">
            <v>1041098</v>
          </cell>
          <cell r="E6058" t="str">
            <v>Определение антигенов астровирусов (Astrovirus) в образцах фекалий</v>
          </cell>
          <cell r="G6058" t="str">
            <v>Определение антигенов астровирусов (Astrovirus)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8" t="str">
            <v>A26.19.041</v>
          </cell>
        </row>
        <row r="6059">
          <cell r="A6059" t="str">
            <v>Определение антигенов аденовирусов (Adenovirus) в образцах фекалийA26.19.042</v>
          </cell>
          <cell r="B6059" t="str">
            <v>1.06058</v>
          </cell>
          <cell r="C6059" t="str">
            <v>лабкомб</v>
          </cell>
          <cell r="D6059" t="str">
            <v>1041099</v>
          </cell>
          <cell r="E6059" t="str">
            <v>Определение антигенов аденовирусов (Adenovirus) в образцах фекалий</v>
          </cell>
          <cell r="G6059" t="str">
            <v>Определение антигенов аденовирусов (Adenovirus)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9" t="str">
            <v>A26.19.042</v>
          </cell>
        </row>
        <row r="6060">
          <cell r="A6060" t="str">
            <v>Определение токсинов возбудителя диффициального клостридиоза (Clostridium difficile) в образцах фекалийA26.19.043</v>
          </cell>
          <cell r="B6060" t="str">
            <v>1.06059</v>
          </cell>
          <cell r="C6060" t="str">
            <v>лабкомб</v>
          </cell>
          <cell r="D6060" t="str">
            <v>1041100</v>
          </cell>
          <cell r="E6060" t="str">
            <v>Определение токсинов возбудителя диффициального клостридиоза (Clostridium difficile) в образцах фекалий</v>
          </cell>
          <cell r="G6060" t="str">
            <v>Определение токсинов возбудителя диффициального клостридиоза (Clostridium difficile)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0" t="str">
            <v>A26.19.043</v>
          </cell>
        </row>
        <row r="6061">
          <cell r="A6061" t="str">
            <v>Определение токсинов золотистого стафилококка (Staphylococcus aureus) в образцах фекалийA26.19.044</v>
          </cell>
          <cell r="B6061" t="str">
            <v>1.06060</v>
          </cell>
          <cell r="C6061" t="str">
            <v>лабкомб</v>
          </cell>
          <cell r="D6061" t="str">
            <v>1041101</v>
          </cell>
          <cell r="E6061" t="str">
            <v>Определение токсинов золотистого стафилококка (Staphylococcus aureus) в образцах фекалий</v>
          </cell>
          <cell r="G6061" t="str">
            <v>Определение токсинов золотистого стафилококка (Staphylococcus aureus)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1" t="str">
            <v>A26.19.044</v>
          </cell>
        </row>
        <row r="6062">
          <cell r="A6062" t="str">
            <v>Определение токсинов возбудителя ботулизма (Clostridium botulinum) в образцах фекалийA26.19.045</v>
          </cell>
          <cell r="B6062" t="str">
            <v>1.06061</v>
          </cell>
          <cell r="C6062" t="str">
            <v>лабкомб</v>
          </cell>
          <cell r="D6062" t="str">
            <v>1041102</v>
          </cell>
          <cell r="E6062" t="str">
            <v>Определение токсинов возбудителя ботулизма (Clostridium botulinum) в образцах фекалий</v>
          </cell>
          <cell r="G6062" t="str">
            <v>Определение токсинов возбудителя ботулизма (Clostridium botulinum)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2" t="str">
            <v>A26.19.045</v>
          </cell>
        </row>
        <row r="6063">
          <cell r="A6063" t="str">
            <v>Определение токсинов энтерогеморрагических эшерихий (EHEC) в образцах фекалийA26.19.046</v>
          </cell>
          <cell r="B6063" t="str">
            <v>1.06062</v>
          </cell>
          <cell r="C6063" t="str">
            <v>лабкомб</v>
          </cell>
          <cell r="D6063" t="str">
            <v>1041103</v>
          </cell>
          <cell r="E6063" t="str">
            <v>Определение токсинов энтерогеморрагических эшерихий (EHEC) в образцах фекалий</v>
          </cell>
          <cell r="G6063" t="str">
            <v>Определение токсинов энтерогеморрагических эшерихий (EHEC)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3" t="str">
            <v>A26.19.046</v>
          </cell>
        </row>
        <row r="6064">
          <cell r="A6064" t="str">
            <v>Определение токсинов энтерогеморрагических эшерихий (EHEC) в образцах фекалий с культуральным обогащением образцаA26.19.047</v>
          </cell>
          <cell r="B6064" t="str">
            <v>1.06063</v>
          </cell>
          <cell r="C6064" t="str">
            <v>лабкомб</v>
          </cell>
          <cell r="D6064" t="str">
            <v>1041104</v>
          </cell>
          <cell r="E6064" t="str">
            <v>Определение токсинов энтерогеморрагических эшерихий (EHEC) в образцах фекалий с культуральным обогащением образца</v>
          </cell>
          <cell r="G6064" t="str">
            <v>Определение токсинов энтерогеморрагических эшерихий (EHEC) в образцах фекалий с культуральным обогащением образца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4" t="str">
            <v>A26.19.047</v>
          </cell>
        </row>
        <row r="6065">
          <cell r="A6065" t="str">
            <v>Молекулярно-биологическое исследование фекалий на аскариды (Ascaris lumbricoides)A26.19.048</v>
          </cell>
          <cell r="B6065" t="str">
            <v>1.06064</v>
          </cell>
          <cell r="C6065" t="str">
            <v>лабкомб</v>
          </cell>
          <cell r="D6065" t="str">
            <v>1041105</v>
          </cell>
          <cell r="E6065" t="str">
            <v>Молекулярно-биологическое исследование фекалий на аскариды (Ascaris lumbricoides)</v>
          </cell>
          <cell r="G6065" t="str">
            <v>Молекулярно-биологическое исследование фекалий на аскариды (Ascaris lumbricoides)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5" t="str">
            <v>A26.19.048</v>
          </cell>
        </row>
        <row r="6066">
          <cell r="A6066" t="str">
            <v>Определение ДНК аскарид (Ascaris lumbricoides) в фекалиях методом ПЦРA26.19.048.001</v>
          </cell>
          <cell r="B6066" t="str">
            <v>1.06065</v>
          </cell>
          <cell r="C6066" t="str">
            <v>лабкомб</v>
          </cell>
          <cell r="D6066" t="str">
            <v>1041106</v>
          </cell>
          <cell r="E6066" t="str">
            <v>Определение ДНК аскарид (Ascaris lumbricoides) в фекалиях методом ПЦР</v>
          </cell>
          <cell r="G6066" t="str">
            <v>Определение ДНК аскарид (Ascaris lumbricoides)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6" t="str">
            <v>A26.19.048.001</v>
          </cell>
        </row>
        <row r="6067">
          <cell r="A6067" t="str">
            <v>Молекулярно-биологическое исследование фекалий на анкилостомиды (Ancylostoma duodenale, Necator americanus)A26.19.049</v>
          </cell>
          <cell r="B6067" t="str">
            <v>1.06066</v>
          </cell>
          <cell r="C6067" t="str">
            <v>лабкомб</v>
          </cell>
          <cell r="D6067" t="str">
            <v>1041107</v>
          </cell>
          <cell r="E6067" t="str">
            <v>Молекулярно-биологическое исследование фекалий на анкилостомиды (Ancylostoma duodenale, Necator americanus)</v>
          </cell>
          <cell r="G6067" t="str">
            <v>Молекулярно-биологическое исследование фекалий на анкилостомиды (Ancylostoma duodenale, Necator americanus)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7" t="str">
            <v>A26.19.049</v>
          </cell>
        </row>
        <row r="6068">
          <cell r="A6068" t="str">
            <v>Определение ДНК анкилостомид (Ancylostoma duodenale, Necator americanus) в фекалиях методом ПЦРA26.19.049.001</v>
          </cell>
          <cell r="B6068" t="str">
            <v>1.06067</v>
          </cell>
          <cell r="C6068" t="str">
            <v>лабкомб</v>
          </cell>
          <cell r="D6068" t="str">
            <v>1041108</v>
          </cell>
          <cell r="E6068" t="str">
            <v>Определение ДНК анкилостомид (Ancylostoma duodenale, Necator americanus) в фекалиях методом ПЦР</v>
          </cell>
          <cell r="G6068" t="str">
            <v>Определение ДНК анкилостомид (Ancylostoma duodenale, Necator americanus)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8" t="str">
            <v>A26.19.049.001</v>
          </cell>
        </row>
        <row r="6069">
          <cell r="A6069" t="str">
            <v>Молекулярно-биологическое исследование фекалий на власоглава (Trichuris trichiura)A26.19.050</v>
          </cell>
          <cell r="B6069" t="str">
            <v>1.06068</v>
          </cell>
          <cell r="C6069" t="str">
            <v>лабкомб</v>
          </cell>
          <cell r="D6069" t="str">
            <v>1041109</v>
          </cell>
          <cell r="E6069" t="str">
            <v>Молекулярно-биологическое исследование фекалий на власоглава (Trichuris trichiura)</v>
          </cell>
          <cell r="G6069" t="str">
            <v>Молекулярно-биологическое исследование фекалий на власоглава (Trichuris trichiura)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9" t="str">
            <v>A26.19.050</v>
          </cell>
        </row>
        <row r="6070">
          <cell r="A6070" t="str">
            <v>Определение ДНК власоглава (Trichuris trichiura) в фекалиях методом ПЦРA26.19.050.001</v>
          </cell>
          <cell r="B6070" t="str">
            <v>1.06069</v>
          </cell>
          <cell r="C6070" t="str">
            <v>лабкомб</v>
          </cell>
          <cell r="D6070" t="str">
            <v>1041110</v>
          </cell>
          <cell r="E6070" t="str">
            <v>Определение ДНК власоглава (Trichuris trichiura) в фекалиях методом ПЦР</v>
          </cell>
          <cell r="G6070" t="str">
            <v>Определение ДНК власоглава (Trichuris trichiura)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0" t="str">
            <v>A26.19.050.001</v>
          </cell>
        </row>
        <row r="6071">
          <cell r="A6071" t="str">
            <v>Молекулярно-биологическое исследование фекалий на тенииды (Taenia solium, Taeniarhynchus saginatus)A26.19.051</v>
          </cell>
          <cell r="B6071" t="str">
            <v>1.06070</v>
          </cell>
          <cell r="C6071" t="str">
            <v>лабкомб</v>
          </cell>
          <cell r="D6071" t="str">
            <v>1041111</v>
          </cell>
          <cell r="E6071" t="str">
            <v>Молекулярно-биологическое исследование фекалий на тенииды (Taenia solium, Taeniarhynchus saginatus)</v>
          </cell>
          <cell r="G6071" t="str">
            <v>Молекулярно-биологическое исследование фекалий на тенииды (Taenia solium, Taeniarhynchus saginatus)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1" t="str">
            <v>A26.19.051</v>
          </cell>
        </row>
        <row r="6072">
          <cell r="A6072" t="str">
            <v>Определение ДНК тениид (Taenia solium, Taeniarhynchus saginatus) в фекалиях методом ПЦРA26.19.051.001</v>
          </cell>
          <cell r="B6072" t="str">
            <v>1.06071</v>
          </cell>
          <cell r="C6072" t="str">
            <v>лабкомб</v>
          </cell>
          <cell r="D6072" t="str">
            <v>1041112</v>
          </cell>
          <cell r="E6072" t="str">
            <v>Определение ДНК тениид (Taenia solium, Taeniarhynchus saginatus) в фекалиях методом ПЦР</v>
          </cell>
          <cell r="G6072" t="str">
            <v>Определение ДНК тениид (Taenia solium, Taeniarhynchus saginatus)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2" t="str">
            <v>A26.19.051.001</v>
          </cell>
        </row>
        <row r="6073">
          <cell r="A6073" t="str">
            <v>Молекулярно-биологическое исследование фекалий на карликового цепня (Hymenolepis nana)A26.19.052</v>
          </cell>
          <cell r="B6073" t="str">
            <v>1.06072</v>
          </cell>
          <cell r="C6073" t="str">
            <v>лабкомб</v>
          </cell>
          <cell r="D6073" t="str">
            <v>1041113</v>
          </cell>
          <cell r="E6073" t="str">
            <v>Молекулярно-биологическое исследование фекалий на карликового цепня (Hymenolepis nana)</v>
          </cell>
          <cell r="G6073" t="str">
            <v>Молекулярно-биологическое исследование фекалий на карликового цепня (Hymenolepis nana)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3" t="str">
            <v>A26.19.052</v>
          </cell>
        </row>
        <row r="6074">
          <cell r="A6074" t="str">
            <v>Определение ДНК карликового цепня (Hymenolepis nana) в фекалиях методом ПЦРA26.19.052.001</v>
          </cell>
          <cell r="B6074" t="str">
            <v>1.06073</v>
          </cell>
          <cell r="C6074" t="str">
            <v>лабкомб</v>
          </cell>
          <cell r="D6074" t="str">
            <v>1041114</v>
          </cell>
          <cell r="E6074" t="str">
            <v>Определение ДНК карликового цепня (Hymenolepis nana) в фекалиях методом ПЦР</v>
          </cell>
          <cell r="G6074" t="str">
            <v>Определение ДНК карликового цепня (Hymenolepis nana)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4" t="str">
            <v>A26.19.052.001</v>
          </cell>
        </row>
        <row r="6075">
          <cell r="A6075" t="str">
            <v>Молекулярно-биологическое исследование фекалий на широкого лентеца (Diphyllobothrium latum)A26.19.053</v>
          </cell>
          <cell r="B6075" t="str">
            <v>1.06074</v>
          </cell>
          <cell r="C6075" t="str">
            <v>лабкомб</v>
          </cell>
          <cell r="D6075" t="str">
            <v>1041115</v>
          </cell>
          <cell r="E6075" t="str">
            <v>Молекулярно-биологическое исследование фекалий на широкого лентеца (Diphyllobothrium latum)</v>
          </cell>
          <cell r="G6075" t="str">
            <v>Молекулярно-биологическое исследование фекалий на широкого лентеца (Diphyllobothrium latum)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5" t="str">
            <v>A26.19.053</v>
          </cell>
        </row>
        <row r="6076">
          <cell r="A6076" t="str">
            <v>Определение ДНК широкого лентеца (Diphyllobothrium latum) в фекалиях методом ПЦРA26.19.053.001</v>
          </cell>
          <cell r="B6076" t="str">
            <v>1.06075</v>
          </cell>
          <cell r="C6076" t="str">
            <v>лабкомб</v>
          </cell>
          <cell r="D6076" t="str">
            <v>1041116</v>
          </cell>
          <cell r="E6076" t="str">
            <v>Определение ДНК широкого лентеца (Diphyllobothrium latum) в фекалиях методом ПЦР</v>
          </cell>
          <cell r="G6076" t="str">
            <v>Определение ДНК широкого лентеца (Diphyllobothrium latum)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6" t="str">
            <v>A26.19.053.001</v>
          </cell>
        </row>
        <row r="6077">
          <cell r="A6077" t="str">
            <v>Молекулярно-биологическое исследование фекалий на возбудителя описторхоза (Opisthorchis felineus)A26.19.054</v>
          </cell>
          <cell r="B6077" t="str">
            <v>1.06076</v>
          </cell>
          <cell r="C6077" t="str">
            <v>лабкомб</v>
          </cell>
          <cell r="D6077" t="str">
            <v>1041117</v>
          </cell>
          <cell r="E6077" t="str">
            <v>Молекулярно-биологическое исследование фекалий на возбудителя описторхоза (Opisthorchis felineus)</v>
          </cell>
          <cell r="G6077" t="str">
            <v>Молекулярно-биологическое исследование фекалий на возбудителя описторхоза (Opisthorchis felineus)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7" t="str">
            <v>A26.19.054</v>
          </cell>
        </row>
        <row r="6078">
          <cell r="A6078" t="str">
            <v>Определение ДНК возбудителя описторхоза (Opisthorchis felineus) в фекалиях методом ПЦРA26.19.054.001</v>
          </cell>
          <cell r="B6078" t="str">
            <v>1.06077</v>
          </cell>
          <cell r="C6078" t="str">
            <v>лабкомб</v>
          </cell>
          <cell r="D6078" t="str">
            <v>1041118</v>
          </cell>
          <cell r="E6078" t="str">
            <v>Определение ДНК возбудителя описторхоза (Opisthorchis felineus) в фекалиях методом ПЦР</v>
          </cell>
          <cell r="G6078" t="str">
            <v>Определение ДНК возбудителя описторхоза (Opisthorchis felineus)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8" t="str">
            <v>A26.19.054.001</v>
          </cell>
        </row>
        <row r="6079">
          <cell r="A6079" t="str">
            <v>Молекулярно-биологическое исследование фекалий на возбудителя клонорхоза (Clonorchis sinensis)A26.19.055</v>
          </cell>
          <cell r="B6079" t="str">
            <v>1.06078</v>
          </cell>
          <cell r="C6079" t="str">
            <v>лабкомб</v>
          </cell>
          <cell r="D6079" t="str">
            <v>1041119</v>
          </cell>
          <cell r="E6079" t="str">
            <v>Молекулярно-биологическое исследование фекалий на возбудителя клонорхоза (Clonorchis sinensis)</v>
          </cell>
          <cell r="G6079" t="str">
            <v>Молекулярно-биологическое исследование фекалий на возбудителя клонорхоза (Clonorchis sinensis)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9" t="str">
            <v>A26.19.055</v>
          </cell>
        </row>
        <row r="6080">
          <cell r="A6080" t="str">
            <v>Определение ДНК возбудителя клонорхоза (Clonorchis sinensis) в фекалиях методом ПЦРA26.19.055.001</v>
          </cell>
          <cell r="B6080" t="str">
            <v>1.06079</v>
          </cell>
          <cell r="C6080" t="str">
            <v>лабкомб</v>
          </cell>
          <cell r="D6080" t="str">
            <v>1041120</v>
          </cell>
          <cell r="E6080" t="str">
            <v>Определение ДНК возбудителя клонорхоза (Clonorchis sinensis) в фекалиях методом ПЦР</v>
          </cell>
          <cell r="G6080" t="str">
            <v>Определение ДНК возбудителя клонорхоза (Clonorchis sinensis)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0" t="str">
            <v>A26.19.055.001</v>
          </cell>
        </row>
        <row r="6081">
          <cell r="A6081" t="str">
            <v>Молекулярно-биологическое исследование фекалий на возбудителя фасциолеза (Fasciola hepatica)A26.19.056</v>
          </cell>
          <cell r="B6081" t="str">
            <v>1.06080</v>
          </cell>
          <cell r="C6081" t="str">
            <v>лабкомб</v>
          </cell>
          <cell r="D6081" t="str">
            <v>1041121</v>
          </cell>
          <cell r="E6081" t="str">
            <v>Молекулярно-биологическое исследование фекалий на возбудителя фасциолеза (Fasciola hepatica)</v>
          </cell>
          <cell r="G6081" t="str">
            <v>Молекулярно-биологическое исследование фекалий на возбудителя фасциолеза (Fasciola hepatica)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1" t="str">
            <v>A26.19.056</v>
          </cell>
        </row>
        <row r="6082">
          <cell r="A6082" t="str">
            <v>Определение ДНК возбудителя фасциолеза (Fasciola hepatica) в фекалиях методом ПЦРA26.19.056.001</v>
          </cell>
          <cell r="B6082" t="str">
            <v>1.06081</v>
          </cell>
          <cell r="C6082" t="str">
            <v>лабкомб</v>
          </cell>
          <cell r="D6082" t="str">
            <v>1041122</v>
          </cell>
          <cell r="E6082" t="str">
            <v>Определение ДНК возбудителя фасциолеза (Fasciola hepatica) в фекалиях методом ПЦР</v>
          </cell>
          <cell r="G6082" t="str">
            <v>Определение ДНК возбудителя фасциолеза (Fasciola hepatica)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2" t="str">
            <v>A26.19.056.001</v>
          </cell>
        </row>
        <row r="6083">
          <cell r="A6083" t="str">
            <v>Молекулярно-биологическое исследование кожных соскобов/аппликатов перианальной области на острицы (Enterobius vermicularis)A26.19.057</v>
          </cell>
          <cell r="B6083" t="str">
            <v>1.06082</v>
          </cell>
          <cell r="C6083" t="str">
            <v>лабкомб</v>
          </cell>
          <cell r="D6083" t="str">
            <v>1041123</v>
          </cell>
          <cell r="E6083" t="str">
            <v>Молекулярно-биологическое исследование кожных соскобов/аппликатов перианальной области на острицы (Enterobius vermicularis)</v>
          </cell>
          <cell r="G6083" t="str">
            <v>Молекулярно-биологическое исследование кожных соскобов/аппликатов перианальной области на острицы (Enterobius vermicularis)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3" t="str">
            <v>A26.19.057</v>
          </cell>
        </row>
        <row r="6084">
          <cell r="A6084" t="str">
            <v>Определение ДНК остриц (Enterobius vermicularis) в кожных соскобах/аппликатах перианальной области методом ПЦРA26.19.057.001</v>
          </cell>
          <cell r="B6084" t="str">
            <v>1.06083</v>
          </cell>
          <cell r="C6084" t="str">
            <v>лабкомб</v>
          </cell>
          <cell r="D6084" t="str">
            <v>1041124</v>
          </cell>
          <cell r="E6084" t="str">
            <v>Определение ДНК остриц (Enterobius vermicularis) в кожных соскобах/аппликатах перианальной области методом ПЦР</v>
          </cell>
          <cell r="G6084" t="str">
            <v>Определение ДНК остриц (Enterobius vermicularis) в кожных соскобах/аппликатах перианальной области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4" t="str">
            <v>A26.19.057.001</v>
          </cell>
        </row>
        <row r="6085">
          <cell r="A6085" t="str">
            <v>Молекулярно-биологическое исследование фекалий на возбудителя стронгиллоидоза (Strongyloides stercoralis)A26.19.058</v>
          </cell>
          <cell r="B6085" t="str">
            <v>1.06084</v>
          </cell>
          <cell r="C6085" t="str">
            <v>лабкомб</v>
          </cell>
          <cell r="D6085" t="str">
            <v>1041125</v>
          </cell>
          <cell r="E6085" t="str">
            <v>Молекулярно-биологическое исследование фекалий на возбудителя стронгиллоидоза (Strongyloides stercoralis)</v>
          </cell>
          <cell r="G6085" t="str">
            <v>Молекулярно-биологическое исследование фекалий на возбудителя стронгиллоидоза (Strongyloides stercoralis)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5" t="str">
            <v>A26.19.058</v>
          </cell>
        </row>
        <row r="6086">
          <cell r="A6086" t="str">
            <v>Определение ДНК возбудителя стронгиллоидоза (Strongyloides stercoralis) в фекалиях методом ПЦРA26.19.058.001</v>
          </cell>
          <cell r="B6086" t="str">
            <v>1.06085</v>
          </cell>
          <cell r="C6086" t="str">
            <v>лабкомб</v>
          </cell>
          <cell r="D6086" t="str">
            <v>1041126</v>
          </cell>
          <cell r="E6086" t="str">
            <v>Определение ДНК возбудителя стронгиллоидоза (Strongyloides stercoralis) в фекалиях методом ПЦР</v>
          </cell>
          <cell r="G6086" t="str">
            <v>Определение ДНК возбудителя стронгиллоидоза (Strongyloides stercoralis)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6" t="str">
            <v>A26.19.058.001</v>
          </cell>
        </row>
        <row r="6087">
          <cell r="A6087" t="str">
            <v>Молекулярно-биологическое исследование фекалий на возбудителя шистосомоза (Schistosoma haematobium/mansoni/ japonicum)A26.19.059</v>
          </cell>
          <cell r="B6087" t="str">
            <v>1.06086</v>
          </cell>
          <cell r="C6087" t="str">
            <v>лабкомб</v>
          </cell>
          <cell r="D6087" t="str">
            <v>1041127</v>
          </cell>
          <cell r="E6087" t="str">
            <v>Молекулярно-биологическое исследование фекалий на возбудителя шистосомоза (Schistosoma haematobium/mansoni/ japonicum)</v>
          </cell>
          <cell r="G6087" t="str">
            <v>Молекулярно-биологическое исследование фекалий на возбудителя шистосомоза (Schistosoma haematobium/mansoni/ japonicum)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7" t="str">
            <v>A26.19.059</v>
          </cell>
        </row>
        <row r="6088">
          <cell r="A6088" t="str">
            <v>Определение ДНК возбудителя шистосомоза (Schistosoma haematobium/mansoni/japonicum) в фекалиях методом ПЦРA26.19.059.001</v>
          </cell>
          <cell r="B6088" t="str">
            <v>1.06087</v>
          </cell>
          <cell r="C6088" t="str">
            <v>лабкомб</v>
          </cell>
          <cell r="D6088" t="str">
            <v>1041128</v>
          </cell>
          <cell r="E6088" t="str">
            <v>Определение ДНК возбудителя шистосомоза (Schistosoma haematobium/mansoni/japonicum) в фекалиях методом ПЦР</v>
          </cell>
          <cell r="G6088" t="str">
            <v>Определение ДНК возбудителя шистосомоза (Schistosoma haematobium/mansoni/japonicum)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8" t="str">
            <v>A26.19.059.001</v>
          </cell>
        </row>
        <row r="6089">
          <cell r="A6089" t="str">
            <v>Молекулярно-биологическое исследование фекалий на криптоспоридии (Cryptosporidium parvum)A26.19.060</v>
          </cell>
          <cell r="B6089" t="str">
            <v>1.06088</v>
          </cell>
          <cell r="C6089" t="str">
            <v>лабкомб</v>
          </cell>
          <cell r="D6089" t="str">
            <v>1041129</v>
          </cell>
          <cell r="E6089" t="str">
            <v>Молекулярно-биологическое исследование фекалий на криптоспоридии (Cryptosporidium parvum)</v>
          </cell>
          <cell r="G6089" t="str">
            <v>Молекулярно-биологическое исследование фекалий на криптоспоридии (Cryptosporidium parvum)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9" t="str">
            <v>A26.19.060</v>
          </cell>
        </row>
        <row r="6090">
          <cell r="A6090" t="str">
            <v>Определение ДНК криптоспоридий (Cryptosporidium parvum) в фекалиях методом ПЦРA26.19.060.001</v>
          </cell>
          <cell r="B6090" t="str">
            <v>1.06089</v>
          </cell>
          <cell r="C6090" t="str">
            <v>лабкомб</v>
          </cell>
          <cell r="D6090" t="str">
            <v>1041130</v>
          </cell>
          <cell r="E6090" t="str">
            <v>Определение ДНК криптоспоридий (Cryptosporidium parvum) в фекалиях методом ПЦР</v>
          </cell>
          <cell r="G6090" t="str">
            <v>Определение ДНК криптоспоридий (Cryptosporidium parvum)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0" t="str">
            <v>A26.19.060.001</v>
          </cell>
        </row>
        <row r="6091">
          <cell r="A6091" t="str">
            <v>Молекулярно-биологическое исследование фекалий на лямблии (Giardia lamblia)A26.19.061</v>
          </cell>
          <cell r="B6091" t="str">
            <v>1.06090</v>
          </cell>
          <cell r="C6091" t="str">
            <v>лабкомб</v>
          </cell>
          <cell r="D6091" t="str">
            <v>1041131</v>
          </cell>
          <cell r="E6091" t="str">
            <v>Молекулярно-биологическое исследование фекалий на лямблии (Giardia lamblia)</v>
          </cell>
          <cell r="G6091" t="str">
            <v>Молекулярно-биологическое исследование фекалий на лямблии (Giardia lamblia)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1" t="str">
            <v>A26.19.061</v>
          </cell>
        </row>
        <row r="6092">
          <cell r="A6092" t="str">
            <v>Определение ДНК лямблий (Giardia lamblia) в фекалиях методом ПЦРA26.19.061.001</v>
          </cell>
          <cell r="B6092" t="str">
            <v>1.06091</v>
          </cell>
          <cell r="C6092" t="str">
            <v>лабкомб</v>
          </cell>
          <cell r="D6092" t="str">
            <v>1041132</v>
          </cell>
          <cell r="E6092" t="str">
            <v>Определение ДНК лямблий (Giardia lamblia) в фекалиях методом ПЦР</v>
          </cell>
          <cell r="G6092" t="str">
            <v>Определение ДНК лямблий (Giardia lamblia)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2" t="str">
            <v>A26.19.061.001</v>
          </cell>
        </row>
        <row r="6093">
          <cell r="A6093" t="str">
            <v>Молекулярно-биологическое исследование фекалий на амебу дизентерийную (Entamoeba histolytica)A26.19.062</v>
          </cell>
          <cell r="B6093" t="str">
            <v>1.06092</v>
          </cell>
          <cell r="C6093" t="str">
            <v>лабкомб</v>
          </cell>
          <cell r="D6093" t="str">
            <v>1041133</v>
          </cell>
          <cell r="E6093" t="str">
            <v>Молекулярно-биологическое исследование фекалий на амебу дизентерийную (Entamoeba histolytica)</v>
          </cell>
          <cell r="G6093" t="str">
            <v>Молекулярно-биологическое исследование фекалий на амебу дизентерийную (Entamoeba histolytica)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3" t="str">
            <v>A26.19.062</v>
          </cell>
        </row>
        <row r="6094">
          <cell r="A6094" t="str">
            <v>Определение ДНК дизентерийной амебы (Entamoeba histolytica) в фекалиях методом ПЦРA26.19.062.001</v>
          </cell>
          <cell r="B6094" t="str">
            <v>1.06093</v>
          </cell>
          <cell r="C6094" t="str">
            <v>лабкомб</v>
          </cell>
          <cell r="D6094" t="str">
            <v>1041134</v>
          </cell>
          <cell r="E6094" t="str">
            <v>Определение ДНК дизентерийной амебы (Entamoeba histolytica) в фекалиях методом ПЦР</v>
          </cell>
          <cell r="G6094" t="str">
            <v>Определение ДНК дизентерийной амебы (Entamoeba histolytica)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4" t="str">
            <v>A26.19.062.001</v>
          </cell>
        </row>
        <row r="6095">
          <cell r="A6095" t="str">
            <v>Молекулярно-биологическое исследование фекалий на микроорганизмы рода шигелла (Shigella spp.)A26.19.063</v>
          </cell>
          <cell r="B6095" t="str">
            <v>1.06094</v>
          </cell>
          <cell r="C6095" t="str">
            <v>лабкомб</v>
          </cell>
          <cell r="D6095" t="str">
            <v>1041135</v>
          </cell>
          <cell r="E6095" t="str">
            <v>Молекулярно-биологическое исследование фекалий на микроорганизмы рода шигелла (Shigella spp.)</v>
          </cell>
          <cell r="G6095" t="str">
            <v>Молекулярно-биологическое исследование фекалий на микроорганизмы рода шигелла (Shigella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5" t="str">
            <v>A26.19.063</v>
          </cell>
        </row>
        <row r="6096">
          <cell r="A6096" t="str">
            <v>Определение ДНК микроорганизмов рода шигелла (Shigella spp.) в образцах фекалий методом ПЦРA26.19.063.001</v>
          </cell>
          <cell r="B6096" t="str">
            <v>1.06095</v>
          </cell>
          <cell r="C6096" t="str">
            <v>лабкомб</v>
          </cell>
          <cell r="D6096" t="str">
            <v>1041136</v>
          </cell>
          <cell r="E6096" t="str">
            <v>Определение ДНК микроорганизмов рода шигелла (Shigella spp.) в образцах фекалий методом ПЦР</v>
          </cell>
          <cell r="G6096" t="str">
            <v>Определение ДНК микроорганизмов рода шигелла (Shigella spp.)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6" t="str">
            <v>A26.19.063.001</v>
          </cell>
        </row>
        <row r="6097">
          <cell r="A6097" t="str">
            <v>Молекулярно-биологическое исследование фекалий на микроорганизмы рода сальмонелла (Salmonella spp.)A26.19.064</v>
          </cell>
          <cell r="B6097" t="str">
            <v>1.06096</v>
          </cell>
          <cell r="C6097" t="str">
            <v>лабкомб</v>
          </cell>
          <cell r="D6097" t="str">
            <v>1041137</v>
          </cell>
          <cell r="E6097" t="str">
            <v>Молекулярно-биологическое исследование фекалий на микроорганизмы рода сальмонелла (Salmonella spp.)</v>
          </cell>
          <cell r="G6097" t="str">
            <v>Молекулярно-биологическое исследование фекалий на микроорганизмы рода сальмонелла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7" t="str">
            <v>A26.19.064</v>
          </cell>
        </row>
        <row r="6098">
          <cell r="A6098" t="str">
            <v>Определение ДНК микроорганизмов рода сальмонелла (Salmonella spp.) в образцах фекалий методом ПЦРA26.19.064.001</v>
          </cell>
          <cell r="B6098" t="str">
            <v>1.06097</v>
          </cell>
          <cell r="C6098" t="str">
            <v>лабкомб</v>
          </cell>
          <cell r="D6098" t="str">
            <v>1041138</v>
          </cell>
          <cell r="E6098" t="str">
            <v>Определение ДНК микроорганизмов рода сальмонелла (Salmonella spp.) в образцах фекалий методом ПЦР</v>
          </cell>
          <cell r="G6098" t="str">
            <v>Определение ДНК микроорганизмов рода сальмонелла (Salmonella spp.)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8" t="str">
            <v>A26.19.064.001</v>
          </cell>
        </row>
        <row r="6099">
          <cell r="A6099" t="str">
            <v>Молекулярно-биологическое исследование фекалий на возбудителей брюшного тифа и паратифов (Salmonella typhi/paratyphi A/B/C)A26.19.065</v>
          </cell>
          <cell r="B6099" t="str">
            <v>1.06098</v>
          </cell>
          <cell r="C6099" t="str">
            <v>лабкомб</v>
          </cell>
          <cell r="D6099" t="str">
            <v>1041139</v>
          </cell>
          <cell r="E6099" t="str">
            <v>Молекулярно-биологическое исследование фекалий на возбудителей брюшного тифа и паратифов (Salmonella typhi/paratyphi A/B/C)</v>
          </cell>
          <cell r="G6099" t="str">
            <v>Молекулярно-биологическое исследование фекалий на возбудителей брюшного тифа и паратифов (Salmonella typhi/paratyphi A/B/C)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9" t="str">
            <v>A26.19.065</v>
          </cell>
        </row>
        <row r="6100">
          <cell r="A6100" t="str">
            <v>Определение ДНК возбудителей брюшного тифа и паратифов (Salmonella typhi/paratyphi A/B/C) в образцах фекалий методом ПЦРA26.19.065.001</v>
          </cell>
          <cell r="B6100" t="str">
            <v>1.06099</v>
          </cell>
          <cell r="C6100" t="str">
            <v>лабкомб</v>
          </cell>
          <cell r="D6100" t="str">
            <v>1041140</v>
          </cell>
          <cell r="E6100" t="str">
            <v>Определение ДНК возбудителей брюшного тифа и паратифов (Salmonella typhi/paratyphi A/B/C) в образцах фекалий методом ПЦР</v>
          </cell>
          <cell r="G6100" t="str">
            <v>Определение ДНК возбудителей брюшного тифа и паратифов (Salmonella typhi/paratyphi A/B/C)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0" t="str">
            <v>A26.19.065.001</v>
          </cell>
        </row>
        <row r="6101">
          <cell r="A6101" t="str">
            <v>Молекулярно-биологическое исследование фекалий на возбудителя иерсиниоза (Yersinia enterocolitica)A26.19.066</v>
          </cell>
          <cell r="B6101" t="str">
            <v>1.06100</v>
          </cell>
          <cell r="C6101" t="str">
            <v>лабкомб</v>
          </cell>
          <cell r="D6101" t="str">
            <v>1041141</v>
          </cell>
          <cell r="E6101" t="str">
            <v>Молекулярно-биологическое исследование фекалий на возбудителя иерсиниоза (Yersinia enterocolitica)</v>
          </cell>
          <cell r="G6101" t="str">
            <v>Молекулярно-биологическое исследование фекалий на возбудителя иерсиниоза (Yersinia enterocolitica)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1" t="str">
            <v>A26.19.066</v>
          </cell>
        </row>
        <row r="6102">
          <cell r="A6102" t="str">
            <v>Определение ДНК возбудителя иерсиниоза (Yersinia enterocolitica) в образцах фекалий методом ПЦРA26.19.066.001</v>
          </cell>
          <cell r="B6102" t="str">
            <v>1.06101</v>
          </cell>
          <cell r="C6102" t="str">
            <v>лабкомб</v>
          </cell>
          <cell r="D6102" t="str">
            <v>1041142</v>
          </cell>
          <cell r="E6102" t="str">
            <v>Определение ДНК возбудителя иерсиниоза (Yersinia enterocolitica) в образцах фекалий методом ПЦР</v>
          </cell>
          <cell r="G6102" t="str">
            <v>Определение ДНК возбудителя иерсиниоза (Yersinia enterocolitica)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2" t="str">
            <v>A26.19.066.001</v>
          </cell>
        </row>
        <row r="6103">
          <cell r="A6103" t="str">
            <v>Молекулярно-биологическое исследование фекалий на возбудителя псевдотуберкулеза (Yersinia pseudotuberculosis)A26.19.067</v>
          </cell>
          <cell r="B6103" t="str">
            <v>1.06102</v>
          </cell>
          <cell r="C6103" t="str">
            <v>лабкомб</v>
          </cell>
          <cell r="D6103" t="str">
            <v>1041143</v>
          </cell>
          <cell r="E6103" t="str">
            <v>Молекулярно-биологическое исследование фекалий на возбудителя псевдотуберкулеза (Yersinia pseudotuberculosis)</v>
          </cell>
          <cell r="G6103" t="str">
            <v>Молекулярно-биологическое исследование фекалий на возбудителя псевдотуберкулеза (Yersinia pseudotuberculosis)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3" t="str">
            <v>A26.19.067</v>
          </cell>
        </row>
        <row r="6104">
          <cell r="A6104" t="str">
            <v>Определение ДНК возбудителя псевдотуберкулеза (Yersinia pseudotuberculosis) в образцах фекалий методом ПЦРA26.19.067.001</v>
          </cell>
          <cell r="B6104" t="str">
            <v>1.06103</v>
          </cell>
          <cell r="C6104" t="str">
            <v>лабкомб</v>
          </cell>
          <cell r="D6104" t="str">
            <v>1041144</v>
          </cell>
          <cell r="E6104" t="str">
            <v>Определение ДНК возбудителя псевдотуберкулеза (Yersinia pseudotuberculosis) в образцах фекалий методом ПЦР</v>
          </cell>
          <cell r="G6104" t="str">
            <v>Определение ДНК возбудителя псевдотуберкулеза (Yersinia pseudotuberculosis)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4" t="str">
            <v>A26.19.067.001</v>
          </cell>
        </row>
        <row r="6105">
          <cell r="A6105" t="str">
            <v>Молекулярно-биологическое исследование фекалий на патогенные кампилобактерии (Campylobacter jejuni/coli)A26.19.068</v>
          </cell>
          <cell r="B6105" t="str">
            <v>1.06104</v>
          </cell>
          <cell r="C6105" t="str">
            <v>лабкомб</v>
          </cell>
          <cell r="D6105" t="str">
            <v>1041145</v>
          </cell>
          <cell r="E6105" t="str">
            <v>Молекулярно-биологическое исследование фекалий на патогенные кампилобактерии (Campylobacter jejuni/coli)</v>
          </cell>
          <cell r="G6105" t="str">
            <v>Молекулярно-биологическое исследование фекалий на патогенные кампилобактерии (Campylobacter jejuni/coli)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5" t="str">
            <v>A26.19.068</v>
          </cell>
        </row>
        <row r="6106">
          <cell r="A6106" t="str">
            <v>Определение ДНК патогенных кампилобактерий (Campylobacter jejuni/coli) в образцах фекалий методом ПЦРA26.19.068.001</v>
          </cell>
          <cell r="B6106" t="str">
            <v>1.06105</v>
          </cell>
          <cell r="C6106" t="str">
            <v>лабкомб</v>
          </cell>
          <cell r="D6106" t="str">
            <v>1041146</v>
          </cell>
          <cell r="E6106" t="str">
            <v>Определение ДНК патогенных кампилобактерий (Campylobacter jejuni/coli) в образцах фекалий методом ПЦР</v>
          </cell>
          <cell r="G6106" t="str">
            <v>Определение ДНК патогенных кампилобактерий (Campylobacter jejuni/coli)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6" t="str">
            <v>A26.19.068.001</v>
          </cell>
        </row>
        <row r="6107">
          <cell r="A6107" t="str">
            <v>Молекулярно-биологическое исследование фекалий на диарогенные эшерихии (EHEC, EPEC, ETEC, EAgEC, EIEC)A26.19.069</v>
          </cell>
          <cell r="B6107" t="str">
            <v>1.06106</v>
          </cell>
          <cell r="C6107" t="str">
            <v>лабкомб</v>
          </cell>
          <cell r="D6107" t="str">
            <v>1041147</v>
          </cell>
          <cell r="E6107" t="str">
            <v>Молекулярно-биологическое исследование фекалий на диарогенные эшерихии (EHEC, EPEC, ETEC, EAgEC, EIEC)</v>
          </cell>
          <cell r="G6107" t="str">
            <v>Молекулярно-биологическое исследование фекалий на диарогенные эшерихии (EHEC, EPEC, ETEC, EAgEC, EIEC)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7" t="str">
            <v>A26.19.069</v>
          </cell>
        </row>
        <row r="6108">
          <cell r="A6108" t="str">
            <v>Определение ДНК диарогенных эшерихий (EHEC, EPEC, ETEC, EAgEC, EIEC) в образцах фекалий методом ПЦРA26.19.069.001</v>
          </cell>
          <cell r="B6108" t="str">
            <v>1.06107</v>
          </cell>
          <cell r="C6108" t="str">
            <v>лабкомб</v>
          </cell>
          <cell r="D6108" t="str">
            <v>1041148</v>
          </cell>
          <cell r="E6108" t="str">
            <v>Определение ДНК диарогенных эшерихий (EHEC, EPEC, ETEC, EAgEC, EIEC) в образцах фекалий методом ПЦР</v>
          </cell>
          <cell r="G6108" t="str">
            <v>Определение ДНК диарогенных эшерихий (EHEC, EPEC, ETEC, EAgEC, EIEC)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8" t="str">
            <v>A26.19.069.001</v>
          </cell>
        </row>
        <row r="6109">
          <cell r="A6109" t="str">
            <v>Молекулярно-биологическое исследование фекалий на хеликобактер пилори (Helicobacter pylori)A26.19.070</v>
          </cell>
          <cell r="B6109" t="str">
            <v>1.06108</v>
          </cell>
          <cell r="C6109" t="str">
            <v>лабкомб</v>
          </cell>
          <cell r="D6109" t="str">
            <v>1041149</v>
          </cell>
          <cell r="E6109" t="str">
            <v>Молекулярно-биологическое исследование фекалий на хеликобактер пилори (Helicobacter pylori)</v>
          </cell>
          <cell r="G6109" t="str">
            <v>Молекулярно-биологическое исследование фекалий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9" t="str">
            <v>A26.19.070</v>
          </cell>
        </row>
        <row r="6110">
          <cell r="A6110" t="str">
            <v>Определение ДНК хеликобактер пилори (Helicobacter pylori) в образцах фекалий методом ПЦРA26.19.070.001</v>
          </cell>
          <cell r="B6110" t="str">
            <v>1.06109</v>
          </cell>
          <cell r="C6110" t="str">
            <v>лабкомб</v>
          </cell>
          <cell r="D6110" t="str">
            <v>1041150</v>
          </cell>
          <cell r="E6110" t="str">
            <v>Определение ДНК хеликобактер пилори (Helicobacter pylori) в образцах фекалий методом ПЦР</v>
          </cell>
          <cell r="G6110" t="str">
            <v>Определение ДНК хеликобактер пилори (Helicobacter pylori)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0" t="str">
            <v>A26.19.070.001</v>
          </cell>
        </row>
        <row r="6111">
          <cell r="A6111" t="str">
            <v>Молекулярно-биологическое исследование фекалий на возбудителя диффициального клостридиоза (Clostridium difficile)A26.19.071</v>
          </cell>
          <cell r="B6111" t="str">
            <v>1.06110</v>
          </cell>
          <cell r="C6111" t="str">
            <v>лабкомб</v>
          </cell>
          <cell r="D6111" t="str">
            <v>1041151</v>
          </cell>
          <cell r="E6111" t="str">
            <v>Молекулярно-биологическое исследование фекалий на возбудителя диффициального клостридиоза (Clostridium difficile)</v>
          </cell>
          <cell r="G6111" t="str">
            <v>Молекулярно-биологическое исследование фекалий на возбудителя диффициального клостридиоза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1" t="str">
            <v>A26.19.071</v>
          </cell>
        </row>
        <row r="6112">
          <cell r="A6112" t="str">
            <v>Определение ДНК возбудителя диффициального клостридиоза (Clostridium difficile) в образцах фекалий методом ПЦРA26.19.071.001</v>
          </cell>
          <cell r="B6112" t="str">
            <v>1.06111</v>
          </cell>
          <cell r="C6112" t="str">
            <v>лабкомб</v>
          </cell>
          <cell r="D6112" t="str">
            <v>1041152</v>
          </cell>
          <cell r="E6112" t="str">
            <v>Определение ДНК возбудителя диффициального клостридиоза (Clostridium difficile) в образцах фекалий методом ПЦР</v>
          </cell>
          <cell r="G6112" t="str">
            <v>Определение ДНК возбудителя диффициального клостридиоза (Clostridium difficile)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2" t="str">
            <v>A26.19.071.001</v>
          </cell>
        </row>
        <row r="6113">
          <cell r="A6113" t="str">
            <v>Молекулярно-биологическое исследование фекалий на не полиомиелитные энтеровирусыA26.19.072</v>
          </cell>
          <cell r="B6113" t="str">
            <v>1.06112</v>
          </cell>
          <cell r="C6113" t="str">
            <v>лабкомб</v>
          </cell>
          <cell r="D6113" t="str">
            <v>1041153</v>
          </cell>
          <cell r="E6113" t="str">
            <v>Молекулярно-биологическое исследование фекалий на не полиомиелитные энтеровирусы</v>
          </cell>
          <cell r="G6113" t="str">
            <v>Молекулярно-биологическое исследование фекалий на не полиомиелитные энтеровирусы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3" t="str">
            <v>A26.19.072</v>
          </cell>
        </row>
        <row r="6114">
          <cell r="A6114" t="str">
            <v>Определение РНК не полиомиелитных энтеровирусов в образцах фекалий методом ПЦРA26.19.072.001</v>
          </cell>
          <cell r="B6114" t="str">
            <v>1.06113</v>
          </cell>
          <cell r="C6114" t="str">
            <v>лабкомб</v>
          </cell>
          <cell r="D6114" t="str">
            <v>1041154</v>
          </cell>
          <cell r="E6114" t="str">
            <v>Определение РНК не полиомиелитных энтеровирусов в образцах фекалий методом ПЦР</v>
          </cell>
          <cell r="G6114" t="str">
            <v>Определение РНК не полиомиелитных энтеровирусов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4" t="str">
            <v>A26.19.072.001</v>
          </cell>
        </row>
        <row r="6115">
          <cell r="A6115" t="str">
            <v>Молекулярно-биологическое исследование фекалий на полиовирусы (Poliovirus)A26.19.073</v>
          </cell>
          <cell r="B6115" t="str">
            <v>1.06114</v>
          </cell>
          <cell r="C6115" t="str">
            <v>лабкомб</v>
          </cell>
          <cell r="D6115" t="str">
            <v>1041155</v>
          </cell>
          <cell r="E6115" t="str">
            <v>Молекулярно-биологическое исследование фекалий на полиовирусы (Poliovirus)</v>
          </cell>
          <cell r="G6115" t="str">
            <v>Молекулярно-биологическое исследование фекалий на полиовирусы (Poliovirus)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5" t="str">
            <v>A26.19.073</v>
          </cell>
        </row>
        <row r="6116">
          <cell r="A6116" t="str">
            <v>Определение РНК полиовирусов (Poliovirus) в образцах фекалий методом ПЦРA26.19.073.001</v>
          </cell>
          <cell r="B6116" t="str">
            <v>1.06115</v>
          </cell>
          <cell r="C6116" t="str">
            <v>лабкомб</v>
          </cell>
          <cell r="D6116" t="str">
            <v>1041156</v>
          </cell>
          <cell r="E6116" t="str">
            <v>Определение РНК полиовирусов (Poliovirus) в образцах фекалий методом ПЦР</v>
          </cell>
          <cell r="G6116" t="str">
            <v>Определение РНК полиовирусов (Poliovirus)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6" t="str">
            <v>A26.19.073.001</v>
          </cell>
        </row>
        <row r="6117">
          <cell r="A6117" t="str">
            <v>Молекулярно-биологическое исследование фекалий на ротавирусы (Rotavirus gr.A)A26.19.074</v>
          </cell>
          <cell r="B6117" t="str">
            <v>1.06116</v>
          </cell>
          <cell r="C6117" t="str">
            <v>лабкомб</v>
          </cell>
          <cell r="D6117" t="str">
            <v>1041157</v>
          </cell>
          <cell r="E6117" t="str">
            <v>Молекулярно-биологическое исследование фекалий на ротавирусы (Rotavirus gr.A)</v>
          </cell>
          <cell r="G6117" t="str">
            <v>Молекулярно-биологическое исследование фекалий на ротавирусы (Rotavirus gr.A)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7" t="str">
            <v>A26.19.074</v>
          </cell>
        </row>
        <row r="6118">
          <cell r="A6118" t="str">
            <v>Определение РНК ротавирусов (Rotavirus gr.A) в образцах фекалий методом ПЦРA26.19.074.001</v>
          </cell>
          <cell r="B6118" t="str">
            <v>1.06117</v>
          </cell>
          <cell r="C6118" t="str">
            <v>лабкомб</v>
          </cell>
          <cell r="D6118" t="str">
            <v>1041158</v>
          </cell>
          <cell r="E6118" t="str">
            <v>Определение РНК ротавирусов (Rotavirus gr.A) в образцах фекалий методом ПЦР</v>
          </cell>
          <cell r="G6118" t="str">
            <v>Определение РНК ротавирусов (Rotavirus gr.A)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8" t="str">
            <v>A26.19.074.001</v>
          </cell>
        </row>
        <row r="6119">
          <cell r="A6119" t="str">
            <v>Молекулярно-биологическое исследование фекалий на калицивирусы (норовирусы, саповирусы) (Caliciviridae (Norovirus, Sapovirus))A26.19.075</v>
          </cell>
          <cell r="B6119" t="str">
            <v>1.06118</v>
          </cell>
          <cell r="C6119" t="str">
            <v>лабкомб</v>
          </cell>
          <cell r="D6119" t="str">
            <v>1041159</v>
          </cell>
          <cell r="E6119" t="str">
            <v>Молекулярно-биологическое исследование фекалий на калицивирусы (норовирусы, саповирусы) (Caliciviridae (Norovirus, Sapovirus))</v>
          </cell>
          <cell r="G6119" t="str">
            <v>Молекулярно-биологическое исследование фекалий на калицивирусы (норовирусы, саповирусы) (Caliciviridae (Norovirus, Sapovirus))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9" t="str">
            <v>A26.19.075</v>
          </cell>
        </row>
        <row r="6120">
          <cell r="A6120" t="str">
            <v>Определение РНК калицивирусов (норовирусов, саповирусов) (Caliciviridae (Norovirus, Sapovirus)) в образцах фекалий методом ПЦРA26.19.075.001</v>
          </cell>
          <cell r="B6120" t="str">
            <v>1.06119</v>
          </cell>
          <cell r="C6120" t="str">
            <v>лабкомб</v>
          </cell>
          <cell r="D6120" t="str">
            <v>1041160</v>
          </cell>
          <cell r="E6120" t="str">
            <v>Определение РНК калицивирусов (норовирусов, саповирусов) (Caliciviridae (Norovirus, Sapovirus)) в образцах фекалий методом ПЦР</v>
          </cell>
          <cell r="G6120" t="str">
            <v>Определение РНК калицивирусов (норовирусов, саповирусов) (Caliciviridae (Norovirus, Sapovirus))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0" t="str">
            <v>A26.19.075.001</v>
          </cell>
        </row>
        <row r="6121">
          <cell r="A6121" t="str">
            <v>Молекулярно-биологическое исследование фекалий на астровирусы (Astrovirus)A26.19.076</v>
          </cell>
          <cell r="B6121" t="str">
            <v>1.06120</v>
          </cell>
          <cell r="C6121" t="str">
            <v>лабкомб</v>
          </cell>
          <cell r="D6121" t="str">
            <v>1041161</v>
          </cell>
          <cell r="E6121" t="str">
            <v>Молекулярно-биологическое исследование фекалий на астровирусы (Astrovirus)</v>
          </cell>
          <cell r="G6121" t="str">
            <v>Молекулярно-биологическое исследование фекалий на астровирусы (Astrovirus)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1" t="str">
            <v>A26.19.076</v>
          </cell>
        </row>
        <row r="6122">
          <cell r="A6122" t="str">
            <v>Определение РНК астровирусов (Astrovirus) в образцах фекалий методом ПЦРA26.19.076.001</v>
          </cell>
          <cell r="B6122" t="str">
            <v>1.06121</v>
          </cell>
          <cell r="C6122" t="str">
            <v>лабкомб</v>
          </cell>
          <cell r="D6122" t="str">
            <v>1041162</v>
          </cell>
          <cell r="E6122" t="str">
            <v>Определение РНК астровирусов (Astrovirus) в образцах фекалий методом ПЦР</v>
          </cell>
          <cell r="G6122" t="str">
            <v>Определение РНК астровирусов (Astrovirus)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2" t="str">
            <v>A26.19.076.001</v>
          </cell>
        </row>
        <row r="6123">
          <cell r="A6123" t="str">
            <v>Молекулярно-биологическое исследование фекалий на аденовирусы (Adenovirus)A26.19.077</v>
          </cell>
          <cell r="B6123" t="str">
            <v>1.06122</v>
          </cell>
          <cell r="C6123" t="str">
            <v>лабкомб</v>
          </cell>
          <cell r="D6123" t="str">
            <v>1041163</v>
          </cell>
          <cell r="E6123" t="str">
            <v>Молекулярно-биологическое исследование фекалий на аденовирусы (Adenovirus)</v>
          </cell>
          <cell r="G6123" t="str">
            <v>Молекулярно-биологическое исследование фекалий на аденовирусы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3" t="str">
            <v>A26.19.077</v>
          </cell>
        </row>
        <row r="6124">
          <cell r="A6124" t="str">
            <v>Определение ДНК аденовирусов (Adenovirus) в образцах фекалий методом ПЦРA26.19.077.001</v>
          </cell>
          <cell r="B6124" t="str">
            <v>1.06123</v>
          </cell>
          <cell r="C6124" t="str">
            <v>лабкомб</v>
          </cell>
          <cell r="D6124" t="str">
            <v>1041164</v>
          </cell>
          <cell r="E6124" t="str">
            <v>Определение ДНК аденовирусов (Adenovirus) в образцах фекалий методом ПЦР</v>
          </cell>
          <cell r="G6124" t="str">
            <v>Определение ДНК аденовирусов (Adenovirus)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4" t="str">
            <v>A26.19.077.001</v>
          </cell>
        </row>
        <row r="6125">
          <cell r="A6125" t="str">
            <v>Микробиологическое (культуральное) исследование фекалий/ректального мазка на диарогенные эшерихии (EHEC, EPEC, ETEC, EAgEC, EIEC)A26.19.078</v>
          </cell>
          <cell r="B6125" t="str">
            <v>1.06124</v>
          </cell>
          <cell r="C6125" t="str">
            <v>лабкомб</v>
          </cell>
          <cell r="D6125" t="str">
            <v>1041165</v>
          </cell>
          <cell r="E6125" t="str">
            <v>Микробиологическое (культуральное) исследование фекалий/ректального мазка на диарогенные эшерихии (EHEC, EPEC, ETEC, EAgEC, EIEC)</v>
          </cell>
          <cell r="G6125" t="str">
            <v>Микробиологическое (культуральное) исследование фекалий/ректального мазка на диарогенные эшерихии (EHEC, EPEC, ETEC, EAgEC, EIEC)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5" t="str">
            <v>A26.19.078</v>
          </cell>
        </row>
        <row r="6126">
          <cell r="A6126"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препаратамA26.19.079</v>
          </cell>
          <cell r="B6126" t="str">
            <v>1.06125</v>
          </cell>
          <cell r="C6126" t="str">
            <v>лабкомб</v>
          </cell>
          <cell r="D6126" t="str">
            <v>1041166</v>
          </cell>
          <cell r="E6126"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cell r="G6126"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6" t="str">
            <v>A26.19.079</v>
          </cell>
        </row>
        <row r="6127">
          <cell r="A6127"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препаратамA26.19.080</v>
          </cell>
          <cell r="B6127" t="str">
            <v>1.06126</v>
          </cell>
          <cell r="C6127" t="str">
            <v>лабкомб</v>
          </cell>
          <cell r="D6127" t="str">
            <v>1041167</v>
          </cell>
          <cell r="E6127"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cell r="G6127"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7" t="str">
            <v>A26.19.080</v>
          </cell>
        </row>
        <row r="6128">
          <cell r="A6128" t="str">
            <v>Исследование кала на наличие токсина клостридии диффициле (Clostridium difficile)A26.19.081</v>
          </cell>
          <cell r="B6128" t="str">
            <v>1.06127</v>
          </cell>
          <cell r="C6128" t="str">
            <v>лабкомб</v>
          </cell>
          <cell r="D6128" t="str">
            <v>1041168</v>
          </cell>
          <cell r="E6128" t="str">
            <v>Исследование кала на наличие токсина клостридии диффициле (Clostridium difficile)</v>
          </cell>
          <cell r="G6128" t="str">
            <v>Исследование кала на наличие токсина клостридии диффициле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8" t="str">
            <v>A26.19.081</v>
          </cell>
        </row>
        <row r="6129">
          <cell r="A6129"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препаратамA26.19.082</v>
          </cell>
          <cell r="B6129" t="str">
            <v>1.06128</v>
          </cell>
          <cell r="C6129" t="str">
            <v>лабкомб</v>
          </cell>
          <cell r="D6129" t="str">
            <v>1041169</v>
          </cell>
          <cell r="E6129"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cell r="G6129"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9" t="str">
            <v>A26.19.082</v>
          </cell>
        </row>
        <row r="6130">
          <cell r="A6130"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препаратамA26.19.083</v>
          </cell>
          <cell r="B6130" t="str">
            <v>1.06129</v>
          </cell>
          <cell r="C6130" t="str">
            <v>лабкомб</v>
          </cell>
          <cell r="D6130" t="str">
            <v>1041170</v>
          </cell>
          <cell r="E6130"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cell r="G6130"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0" t="str">
            <v>A26.19.083</v>
          </cell>
        </row>
        <row r="6131">
          <cell r="A6131"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препаратамA26.19.084</v>
          </cell>
          <cell r="B6131" t="str">
            <v>1.06130</v>
          </cell>
          <cell r="C6131" t="str">
            <v>лабкомб</v>
          </cell>
          <cell r="D6131" t="str">
            <v>1041171</v>
          </cell>
          <cell r="E6131"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cell r="G6131"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1" t="str">
            <v>A26.19.084</v>
          </cell>
        </row>
        <row r="6132">
          <cell r="A6132"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препаратамA26.19.085</v>
          </cell>
          <cell r="B6132" t="str">
            <v>1.06131</v>
          </cell>
          <cell r="C6132" t="str">
            <v>лабкомб</v>
          </cell>
          <cell r="D6132" t="str">
            <v>1041172</v>
          </cell>
          <cell r="E6132"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cell r="G6132"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2" t="str">
            <v>A26.19.085</v>
          </cell>
        </row>
        <row r="6133">
          <cell r="A6133"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препаратамA26.19.086</v>
          </cell>
          <cell r="B6133" t="str">
            <v>1.06132</v>
          </cell>
          <cell r="C6133" t="str">
            <v>лабкомб</v>
          </cell>
          <cell r="D6133" t="str">
            <v>1041173</v>
          </cell>
          <cell r="E6133"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cell r="G6133"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3" t="str">
            <v>A26.19.086</v>
          </cell>
        </row>
        <row r="6134">
          <cell r="A6134" t="str">
            <v>Определение антигена холерного вибриона (Vibrio cholerae) в фекалиях с использованием 01 и 0139 диагностических сыворотокA26.19.087</v>
          </cell>
          <cell r="B6134" t="str">
            <v>1.06133</v>
          </cell>
          <cell r="C6134" t="str">
            <v>лабкомб</v>
          </cell>
          <cell r="D6134" t="str">
            <v>1041174</v>
          </cell>
          <cell r="E6134" t="str">
            <v>Определение антигена холерного вибриона (Vibrio cholerae) в фекалиях с использованием 01 и 0139 диагностических сывороток</v>
          </cell>
          <cell r="G6134" t="str">
            <v>Определение антигена холерного вибриона (Vibrio cholerae) в фекалиях с использованием 01 и 0139 диагностических сывороток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4" t="str">
            <v>A26.19.087</v>
          </cell>
        </row>
        <row r="6135">
          <cell r="A6135" t="str">
            <v>Определение антигена вируса гепатита A (Hepatitis A virus) в фекалияхA26.19.088</v>
          </cell>
          <cell r="B6135" t="str">
            <v>1.06134</v>
          </cell>
          <cell r="C6135" t="str">
            <v>лабкомб</v>
          </cell>
          <cell r="D6135" t="str">
            <v>1041175</v>
          </cell>
          <cell r="E6135" t="str">
            <v>Определение антигена вируса гепатита A (Hepatitis A virus) в фекалиях</v>
          </cell>
          <cell r="G6135" t="str">
            <v>Определение антигена вируса гепатита A (Hepatitis A virus)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5" t="str">
            <v>A26.19.088</v>
          </cell>
        </row>
        <row r="6136">
          <cell r="A6136" t="str">
            <v>Иммунохроматографическое экспресс-исследование кала на ротавирусA26.19.089</v>
          </cell>
          <cell r="B6136" t="str">
            <v>1.06135</v>
          </cell>
          <cell r="C6136" t="str">
            <v>лабкомб</v>
          </cell>
          <cell r="D6136" t="str">
            <v>1041176</v>
          </cell>
          <cell r="E6136" t="str">
            <v>Иммунохроматографическое экспресс-исследование кала на ротавирус</v>
          </cell>
          <cell r="G6136" t="str">
            <v>Иммунохроматографическое экспресс-исследование кала на ротавирус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6" t="str">
            <v>A26.19.089</v>
          </cell>
        </row>
        <row r="6137">
          <cell r="A6137" t="str">
            <v>Иммунохроматографическое экспресс-исследование кала на аденовирусA26.19.090</v>
          </cell>
          <cell r="B6137" t="str">
            <v>1.06136</v>
          </cell>
          <cell r="C6137" t="str">
            <v>лабкомб</v>
          </cell>
          <cell r="D6137" t="str">
            <v>1041177</v>
          </cell>
          <cell r="E6137" t="str">
            <v>Иммунохроматографическое экспресс-исследование кала на аденовирус</v>
          </cell>
          <cell r="G6137" t="str">
            <v>Иммунохроматографическое экспресс-исследование кала на аденовирус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7" t="str">
            <v>A26.19.090</v>
          </cell>
        </row>
        <row r="6138">
          <cell r="A6138" t="str">
            <v>Иммунохроматографическое экспресс-исследование кала на астровирусA26.19.091</v>
          </cell>
          <cell r="B6138" t="str">
            <v>1.06137</v>
          </cell>
          <cell r="C6138" t="str">
            <v>лабкомб</v>
          </cell>
          <cell r="D6138" t="str">
            <v>1041178</v>
          </cell>
          <cell r="E6138" t="str">
            <v>Иммунохроматографическое экспресс-исследование кала на астровирус</v>
          </cell>
          <cell r="G6138" t="str">
            <v>Иммунохроматографическое экспресс-исследование кала на астровирус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8" t="str">
            <v>A26.19.091</v>
          </cell>
        </row>
        <row r="6139">
          <cell r="A6139" t="str">
            <v>Иммунохроматографическое экспресс-исследование кала на энтеровирусA26.19.092</v>
          </cell>
          <cell r="B6139" t="str">
            <v>1.06138</v>
          </cell>
          <cell r="C6139" t="str">
            <v>лабкомб</v>
          </cell>
          <cell r="D6139" t="str">
            <v>1041179</v>
          </cell>
          <cell r="E6139" t="str">
            <v>Иммунохроматографическое экспресс-исследование кала на энтеровирус</v>
          </cell>
          <cell r="G6139" t="str">
            <v>Иммунохроматографическое экспресс-исследование кала на энтеровирус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9" t="str">
            <v>A26.19.092</v>
          </cell>
        </row>
        <row r="6140">
          <cell r="A6140" t="str">
            <v>Иммунохроматографическое экспресс-исследование кала на кишечную палочку (Escherichia coli)A26.19.093</v>
          </cell>
          <cell r="B6140" t="str">
            <v>1.06139</v>
          </cell>
          <cell r="C6140" t="str">
            <v>лабкомб</v>
          </cell>
          <cell r="D6140" t="str">
            <v>1041180</v>
          </cell>
          <cell r="E6140" t="str">
            <v>Иммунохроматографическое экспресс-исследование кала на кишечную палочку (Escherichia coli)</v>
          </cell>
          <cell r="G6140" t="str">
            <v>Иммунохроматографическое экспресс-исследование кала на кишечную палочку (Escherichia 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0" t="str">
            <v>A26.19.093</v>
          </cell>
        </row>
        <row r="6141">
          <cell r="A6141" t="str">
            <v>Иммунохроматографическое экспресс-исследование кала на кампилобактерии (Campylobacter spp.)A26.19.094</v>
          </cell>
          <cell r="B6141" t="str">
            <v>1.06140</v>
          </cell>
          <cell r="C6141" t="str">
            <v>лабкомб</v>
          </cell>
          <cell r="D6141" t="str">
            <v>1041181</v>
          </cell>
          <cell r="E6141" t="str">
            <v>Иммунохроматографическое экспресс-исследование кала на кампилобактерии (Campylobacter spp.)</v>
          </cell>
          <cell r="G6141" t="str">
            <v>Иммунохроматографическое экспресс-исследование кала на кампилобактерии (Campylobacter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1" t="str">
            <v>A26.19.094</v>
          </cell>
        </row>
        <row r="6142">
          <cell r="A6142" t="str">
            <v>Иммунохроматографическое экспресс-исследование кала на токсины A и B клостридии (Clostridium difficile)A26.19.095</v>
          </cell>
          <cell r="B6142" t="str">
            <v>1.06141</v>
          </cell>
          <cell r="C6142" t="str">
            <v>лабкомб</v>
          </cell>
          <cell r="D6142" t="str">
            <v>1041182</v>
          </cell>
          <cell r="E6142" t="str">
            <v>Иммунохроматографическое экспресс-исследование кала на токсины A и B клостридии (Clostridium difficile)</v>
          </cell>
          <cell r="G6142" t="str">
            <v>Иммунохроматографическое экспресс-исследование кала на токсины A и B клостридии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2" t="str">
            <v>A26.19.095</v>
          </cell>
        </row>
        <row r="6143">
          <cell r="A6143" t="str">
            <v>Иммунохроматографическое экспресс-исследование кала на кишечные лямблии (Giardia intestinalis)A26.19.096</v>
          </cell>
          <cell r="B6143" t="str">
            <v>1.06142</v>
          </cell>
          <cell r="C6143" t="str">
            <v>лабкомб</v>
          </cell>
          <cell r="D6143" t="str">
            <v>1041183</v>
          </cell>
          <cell r="E6143" t="str">
            <v>Иммунохроматографическое экспресс-исследование кала на кишечные лямблии (Giardia intestinalis)</v>
          </cell>
          <cell r="G6143" t="str">
            <v>Иммунохроматографическое экспресс-исследование кала на кишечные лямблии (Giardia intestinalis)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3" t="str">
            <v>A26.19.096</v>
          </cell>
        </row>
        <row r="6144">
          <cell r="A6144" t="str">
            <v>Иммунохроматографическое экспресс-исследование кала на криптоспоридии (Cryptosporidium)A26.19.097</v>
          </cell>
          <cell r="B6144" t="str">
            <v>1.06143</v>
          </cell>
          <cell r="C6144" t="str">
            <v>лабкомб</v>
          </cell>
          <cell r="D6144" t="str">
            <v>1041184</v>
          </cell>
          <cell r="E6144" t="str">
            <v>Иммунохроматографическое экспресс-исследование кала на криптоспоридии (Cryptosporidium)</v>
          </cell>
          <cell r="G6144" t="str">
            <v>Иммунохроматографическое экспресс-исследование кала на криптоспоридии (Cryptosporidium)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4" t="str">
            <v>A26.19.097</v>
          </cell>
        </row>
        <row r="6145">
          <cell r="A6145" t="str">
            <v>Иммунохроматографическое экспресс-исследование кала на геликобактер пилори (Helicobacter pylori)A26.19.098</v>
          </cell>
          <cell r="B6145" t="str">
            <v>1.06144</v>
          </cell>
          <cell r="C6145" t="str">
            <v>лабкомб</v>
          </cell>
          <cell r="D6145" t="str">
            <v>1041185</v>
          </cell>
          <cell r="E6145" t="str">
            <v>Иммунохроматографическое экспресс-исследование кала на геликобактер пилори (Helicobacter pylori)</v>
          </cell>
          <cell r="G6145" t="str">
            <v>Иммунохроматографическое экспресс-исследование кала на геликобактер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5" t="str">
            <v>A26.19.098</v>
          </cell>
        </row>
        <row r="6146">
          <cell r="A6146" t="str">
            <v>Иммунохроматографическое экспресс-исследование кала на листерии (Listeria monocytogenes)A26.19.099</v>
          </cell>
          <cell r="B6146" t="str">
            <v>1.06145</v>
          </cell>
          <cell r="C6146" t="str">
            <v>лабкомб</v>
          </cell>
          <cell r="D6146" t="str">
            <v>1041186</v>
          </cell>
          <cell r="E6146" t="str">
            <v>Иммунохроматографическое экспресс-исследование кала на листерии (Listeria monocytogenes)</v>
          </cell>
          <cell r="G6146" t="str">
            <v>Иммунохроматографическое экспресс-исследование кала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6" t="str">
            <v>A26.19.099</v>
          </cell>
        </row>
        <row r="6147">
          <cell r="A6147" t="str">
            <v>Иммунохроматографическое экспресс-исследование кала на сальмонеллу (Salmonella spp.)A26.19.100</v>
          </cell>
          <cell r="B6147" t="str">
            <v>1.06146</v>
          </cell>
          <cell r="C6147" t="str">
            <v>лабкомб</v>
          </cell>
          <cell r="D6147" t="str">
            <v>1041187</v>
          </cell>
          <cell r="E6147" t="str">
            <v>Иммунохроматографическое экспресс-исследование кала на сальмонеллу (Salmonella spp.)</v>
          </cell>
          <cell r="G6147" t="str">
            <v>Иммунохроматографическое экспресс-исследование кала на сальмонеллу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7" t="str">
            <v>A26.19.100</v>
          </cell>
        </row>
        <row r="6148">
          <cell r="A6148" t="str">
            <v>Иммунохроматографическое экспресс-исследование кала на сальмонеллу тифи (Salmonella typhi)A26.19.101</v>
          </cell>
          <cell r="B6148" t="str">
            <v>1.06147</v>
          </cell>
          <cell r="C6148" t="str">
            <v>лабкомб</v>
          </cell>
          <cell r="D6148" t="str">
            <v>1041188</v>
          </cell>
          <cell r="E6148" t="str">
            <v>Иммунохроматографическое экспресс-исследование кала на сальмонеллу тифи (Salmonella typhi)</v>
          </cell>
          <cell r="G6148" t="str">
            <v>Иммунохроматографическое экспресс-исследование кала на сальмонеллу тифи (Salmonella typhi)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8" t="str">
            <v>A26.19.101</v>
          </cell>
        </row>
        <row r="6149">
          <cell r="A6149"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complex)A26.19.102</v>
          </cell>
          <cell r="B6149" t="str">
            <v>1.06148</v>
          </cell>
          <cell r="C6149" t="str">
            <v>лабкомб</v>
          </cell>
          <cell r="D6149" t="str">
            <v>1041189</v>
          </cell>
          <cell r="E6149"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cell r="G6149"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9" t="str">
            <v>A26.19.102</v>
          </cell>
        </row>
        <row r="6150">
          <cell r="A6150"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ПЦРA26.19.102.001</v>
          </cell>
          <cell r="B6150" t="str">
            <v>1.06149</v>
          </cell>
          <cell r="C6150" t="str">
            <v>лабкомб</v>
          </cell>
          <cell r="D6150" t="str">
            <v>1041190</v>
          </cell>
          <cell r="E6150"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cell r="G6150"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0" t="str">
            <v>A26.19.102.001</v>
          </cell>
        </row>
        <row r="6151">
          <cell r="A6151"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BCG)A26.19.103</v>
          </cell>
          <cell r="B6151" t="str">
            <v>1.06150</v>
          </cell>
          <cell r="C6151" t="str">
            <v>лабкомб</v>
          </cell>
          <cell r="D6151" t="str">
            <v>1041191</v>
          </cell>
          <cell r="E6151"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cell r="G6151"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1" t="str">
            <v>A26.19.103</v>
          </cell>
        </row>
        <row r="6152">
          <cell r="A6152"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ПЦРA26.19.103.001</v>
          </cell>
          <cell r="B6152" t="str">
            <v>1.06151</v>
          </cell>
          <cell r="C6152" t="str">
            <v>лабкомб</v>
          </cell>
          <cell r="D6152" t="str">
            <v>1041192</v>
          </cell>
          <cell r="E6152"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cell r="G6152"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2" t="str">
            <v>A26.19.103.001</v>
          </cell>
        </row>
        <row r="6153">
          <cell r="A6153" t="str">
            <v>Микроскопическое исследование отделяемого женских половых органов на гонококк (Neisseria gonorrhoeae)A26.20.001</v>
          </cell>
          <cell r="B6153" t="str">
            <v>1.06152</v>
          </cell>
          <cell r="C6153" t="str">
            <v>лабкомб</v>
          </cell>
          <cell r="D6153" t="str">
            <v>1041193</v>
          </cell>
          <cell r="E6153" t="str">
            <v>Микроскопическое исследование отделяемого женских половых органов на гонококк (Neisseria gonorrhoeae)</v>
          </cell>
          <cell r="G6153" t="str">
            <v>Микроскопическое исследование отделяемого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3" t="str">
            <v>A26.20.001</v>
          </cell>
        </row>
        <row r="6154">
          <cell r="A6154" t="str">
            <v>Микробиологическое (культуральное) исследование отделяемого женских половых органов на гонококк (Neisseria gonorrhoeae)A26.20.002</v>
          </cell>
          <cell r="B6154" t="str">
            <v>1.06153</v>
          </cell>
          <cell r="C6154" t="str">
            <v>лабкомб</v>
          </cell>
          <cell r="D6154" t="str">
            <v>1041194</v>
          </cell>
          <cell r="E6154" t="str">
            <v>Микробиологическое (культуральное) исследование отделяемого женских половых органов на гонококк (Neisseria gonorrhoeae)</v>
          </cell>
          <cell r="G6154" t="str">
            <v>Микробиологическое (культуральное) исследование отделяемого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4" t="str">
            <v>A26.20.002</v>
          </cell>
        </row>
        <row r="6155">
          <cell r="A6155" t="str">
            <v>Микроскопическое исследование отделяемого женских половых органов на бледную трепонему (Treponema pallidum)A26.20.003</v>
          </cell>
          <cell r="B6155" t="str">
            <v>1.06154</v>
          </cell>
          <cell r="C6155" t="str">
            <v>лабкомб</v>
          </cell>
          <cell r="D6155" t="str">
            <v>1041195</v>
          </cell>
          <cell r="E6155" t="str">
            <v>Микроскопическое исследование отделяемого женских половых органов на бледную трепонему (Treponema pallidum)</v>
          </cell>
          <cell r="G6155" t="str">
            <v>Микроскопическое исследование отделяемого женских половых органов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5" t="str">
            <v>A26.20.003</v>
          </cell>
        </row>
        <row r="6156">
          <cell r="A6156" t="str">
            <v>Молекулярно-биологическое исследование отделяемого из цервикального канала на вирус папилломы человека (Papilloma virus)A26.20.009</v>
          </cell>
          <cell r="B6156" t="str">
            <v>1.06155</v>
          </cell>
          <cell r="C6156" t="str">
            <v>лабкомб</v>
          </cell>
          <cell r="D6156" t="str">
            <v>1041196</v>
          </cell>
          <cell r="E6156" t="str">
            <v>Молекулярно-биологическое исследование отделяемого из цервикального канала на вирус папилломы человека (Papilloma virus)</v>
          </cell>
          <cell r="G6156" t="str">
            <v>Молекулярно-биологическое исследование отделяемого из цервикального канала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6" t="str">
            <v>A26.20.009</v>
          </cell>
        </row>
        <row r="6157">
          <cell r="A6157"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(HC2)A26.20.009.001</v>
          </cell>
          <cell r="B6157" t="str">
            <v>1.06156</v>
          </cell>
          <cell r="C6157" t="str">
            <v>лабкомб</v>
          </cell>
          <cell r="D6157" t="str">
            <v>1041197</v>
          </cell>
          <cell r="E6157"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cell r="G6157"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7" t="str">
            <v>A26.20.009.001</v>
          </cell>
        </row>
        <row r="6158">
          <cell r="A6158"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исследованиеA26.20.009.002</v>
          </cell>
          <cell r="B6158" t="str">
            <v>1.06157</v>
          </cell>
          <cell r="C6158" t="str">
            <v>лабкомб</v>
          </cell>
          <cell r="D6158" t="str">
            <v>1041198</v>
          </cell>
          <cell r="E6158"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cell r="G6158"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8" t="str">
            <v>A26.20.009.002</v>
          </cell>
        </row>
        <row r="6159">
          <cell r="A6159"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исследованиеA26.20.009.003</v>
          </cell>
          <cell r="B6159" t="str">
            <v>1.06158</v>
          </cell>
          <cell r="C6159" t="str">
            <v>лабкомб</v>
          </cell>
          <cell r="D6159" t="str">
            <v>1041199</v>
          </cell>
          <cell r="E6159"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cell r="G6159"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9" t="str">
            <v>A26.20.009.003</v>
          </cell>
        </row>
        <row r="6160">
          <cell r="A6160" t="str">
            <v>Определение ДНК и типа вируса папилломы человека (Papilloma virus) высокого канцерогенного риска в отделяемом (соскобе) из цервикального канала методом ПЦРA26.20.009.004</v>
          </cell>
          <cell r="B6160" t="str">
            <v>1.06159</v>
          </cell>
          <cell r="C6160" t="str">
            <v>лабкомб</v>
          </cell>
          <cell r="D6160" t="str">
            <v>1041200</v>
          </cell>
          <cell r="E6160"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cell r="G6160" t="str">
            <v>Определение ДНК и типа вируса папилломы человека (Papilloma virus) высокого канцерогенного риска в отделяемом (соскобе) из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0" t="str">
            <v>A26.20.009.004</v>
          </cell>
        </row>
        <row r="6161">
          <cell r="A6161" t="str">
            <v>Определение ДНК вирусов папилломы человека (Papilloma virus) 16 и 18 типов в отделяемом (соскобе) из цервикального канала методом ПЦР, качественное исследованиеA26.20.009.005</v>
          </cell>
          <cell r="B6161" t="str">
            <v>1.06160</v>
          </cell>
          <cell r="C6161" t="str">
            <v>лабкомб</v>
          </cell>
          <cell r="D6161" t="str">
            <v>1041201</v>
          </cell>
          <cell r="E6161"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cell r="G6161" t="str">
            <v>Определение ДНК вирусов папилломы человека (Papilloma virus) 16 и 18 типов в отделяемом (соскобе)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1" t="str">
            <v>A26.20.009.005</v>
          </cell>
        </row>
        <row r="6162">
          <cell r="A6162"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исследованиеA26.20.009.006</v>
          </cell>
          <cell r="B6162" t="str">
            <v>1.06161</v>
          </cell>
          <cell r="C6162" t="str">
            <v>лабкомб</v>
          </cell>
          <cell r="D6162" t="str">
            <v>1041202</v>
          </cell>
          <cell r="E6162"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cell r="G6162"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2" t="str">
            <v>A26.20.009.006</v>
          </cell>
        </row>
        <row r="6163">
          <cell r="A6163"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(HC2)A26.20.009.007</v>
          </cell>
          <cell r="B6163" t="str">
            <v>1.06162</v>
          </cell>
          <cell r="C6163" t="str">
            <v>лабкомб</v>
          </cell>
          <cell r="D6163" t="str">
            <v>1041203</v>
          </cell>
          <cell r="E6163"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cell r="G6163"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3" t="str">
            <v>A26.20.009.007</v>
          </cell>
        </row>
        <row r="6164">
          <cell r="A6164" t="str">
            <v>Определение ДНК вирусов папилломы человека (Papilloma virus) 6 и 11 типов в отделяемом (соскобе) из цервикального канала методом ПЦРA26.20.009.008</v>
          </cell>
          <cell r="B6164" t="str">
            <v>1.06163</v>
          </cell>
          <cell r="C6164" t="str">
            <v>лабкомб</v>
          </cell>
          <cell r="D6164" t="str">
            <v>1041204</v>
          </cell>
          <cell r="E6164" t="str">
            <v>Определение ДНК вирусов папилломы человека (Papilloma virus) 6 и 11 типов в отделяемом (соскобе) из цервикального канала методом ПЦР</v>
          </cell>
          <cell r="G6164" t="str">
            <v>Определение ДНК вирусов папилломы человека (Papilloma virus) 6 и 11 типов в отделяемом (соскобе) из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4" t="str">
            <v>A26.20.009.008</v>
          </cell>
        </row>
        <row r="6165">
          <cell r="A6165" t="str">
            <v>Молекулярно-биологическое исследование отделяемого из цервикального канала на вирус простого герпеса 1 и 2 типов (Herpes simplex virus types 1, 2)A26.20.010</v>
          </cell>
          <cell r="B6165" t="str">
            <v>1.06164</v>
          </cell>
          <cell r="C6165" t="str">
            <v>лабкомб</v>
          </cell>
          <cell r="D6165" t="str">
            <v>1041205</v>
          </cell>
          <cell r="E6165" t="str">
            <v>Молекулярно-биологическое исследование отделяемого из цервикального канала на вирус простого герпеса 1 и 2 типов (Herpes simplex virus types 1, 2)</v>
          </cell>
          <cell r="G6165" t="str">
            <v>Молекулярно-биологическое исследование отделяемого из цервикального канала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5" t="str">
            <v>A26.20.010</v>
          </cell>
        </row>
        <row r="6166">
          <cell r="A6166" t="str">
            <v>Определение ДНК вируса простого герпеса 1 и 2 типов (Herpes simplex virus types 1, 2) в отделяемом из цервикального каналаA26.20.010.001</v>
          </cell>
          <cell r="B6166" t="str">
            <v>1.06165</v>
          </cell>
          <cell r="C6166" t="str">
            <v>лабкомб</v>
          </cell>
          <cell r="D6166" t="str">
            <v>1041206</v>
          </cell>
          <cell r="E6166" t="str">
            <v>Определение ДНК вируса простого герпеса 1 и 2 типов (Herpes simplex virus types 1, 2) в отделяемом из цервикального канала</v>
          </cell>
          <cell r="G6166" t="str">
            <v>Определение ДНК вируса простого герпеса 1 и 2 типов (Herpes simplex virus types 1, 2) в отделяемом из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6" t="str">
            <v>A26.20.010.001</v>
          </cell>
        </row>
        <row r="6167">
          <cell r="A6167" t="str">
            <v>Молекулярно-биологическое исследование отделяемого из цервикального канала на цитомегаловирус (Cytomegalovirus)A26.20.011</v>
          </cell>
          <cell r="B6167" t="str">
            <v>1.06166</v>
          </cell>
          <cell r="C6167" t="str">
            <v>лабкомб</v>
          </cell>
          <cell r="D6167" t="str">
            <v>1041207</v>
          </cell>
          <cell r="E6167" t="str">
            <v>Молекулярно-биологическое исследование отделяемого из цервикального канала на цитомегаловирус (Cytomegalovirus)</v>
          </cell>
          <cell r="G6167" t="str">
            <v>Молекулярно-биологическое исследование отделяемого из цервикального канала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7" t="str">
            <v>A26.20.011</v>
          </cell>
        </row>
        <row r="6168">
          <cell r="A6168" t="str">
            <v>Определение ДНК цитомегаловируса (Cytomegalovirus) в отделяемом из цервикального канала методом ПЦР, качественное исследованиеA26.20.011.001</v>
          </cell>
          <cell r="B6168" t="str">
            <v>1.06167</v>
          </cell>
          <cell r="C6168" t="str">
            <v>лабкомб</v>
          </cell>
          <cell r="D6168" t="str">
            <v>1041208</v>
          </cell>
          <cell r="E6168" t="str">
            <v>Определение ДНК цитомегаловируса (Cytomegalovirus) в отделяемом из цервикального канала методом ПЦР, качественное исследование</v>
          </cell>
          <cell r="G6168" t="str">
            <v>Определение ДНК цитомегаловируса (Cytomegalovirus) в отделяемом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8" t="str">
            <v>A26.20.011.001</v>
          </cell>
        </row>
        <row r="6169">
          <cell r="A6169" t="str">
            <v>Определение ДНК цитомегаловируса (Cytomegalovirus) в отделяемом из цервикального канала методом ПЦР, количественное исследованиеA26.20.011.002</v>
          </cell>
          <cell r="B6169" t="str">
            <v>1.06168</v>
          </cell>
          <cell r="C6169" t="str">
            <v>лабкомб</v>
          </cell>
          <cell r="D6169" t="str">
            <v>1041209</v>
          </cell>
          <cell r="E6169" t="str">
            <v>Определение ДНК цитомегаловируса (Cytomegalovirus) в отделяемом из цервикального канала методом ПЦР, количественное исследование</v>
          </cell>
          <cell r="G6169" t="str">
            <v>Определение ДНК цитомегаловируса (Cytomegalovirus) в отделяемом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9" t="str">
            <v>A26.20.011.002</v>
          </cell>
        </row>
        <row r="6170">
          <cell r="A6170" t="str">
            <v>Молекулярно-биологическое исследование влагалищного отделяемого на вирус папилломы человека (Papilloma virus)A26.20.012</v>
          </cell>
          <cell r="B6170" t="str">
            <v>1.06169</v>
          </cell>
          <cell r="C6170" t="str">
            <v>лабкомб</v>
          </cell>
          <cell r="D6170" t="str">
            <v>1041210</v>
          </cell>
          <cell r="E6170" t="str">
            <v>Молекулярно-биологическое исследование влагалищного отделяемого на вирус папилломы человека (Papilloma virus)</v>
          </cell>
          <cell r="G6170" t="str">
            <v>Молекулярно-биологическое исследование влагалищного отделяемого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0" t="str">
            <v>A26.20.012</v>
          </cell>
        </row>
        <row r="6171">
          <cell r="A6171" t="str">
            <v>Определение ДНК вирусов папилломы человека (Papilloma virus) высокого канцерогенного риска в отделяемом из влагалища методом захвата гибридов (HC2)A26.20.012.001</v>
          </cell>
          <cell r="B6171" t="str">
            <v>1.06170</v>
          </cell>
          <cell r="C6171" t="str">
            <v>лабкомб</v>
          </cell>
          <cell r="D6171" t="str">
            <v>1041211</v>
          </cell>
          <cell r="E6171" t="str">
            <v>Определение ДНК вирусов папилломы человека (Papilloma virus) высокого канцерогенного риска в отделяемом из влагалища методом захвата гибридов (HC2)</v>
          </cell>
          <cell r="G6171" t="str">
            <v>Определение ДНК вирусов папилломы человека (Papilloma virus) высокого канцерогенного риска в отделяемом из влагалища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1" t="str">
            <v>A26.20.012.001</v>
          </cell>
        </row>
        <row r="6172">
          <cell r="A6172"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исследованиеA26.20.012.002</v>
          </cell>
          <cell r="B6172" t="str">
            <v>1.06171</v>
          </cell>
          <cell r="C6172" t="str">
            <v>лабкомб</v>
          </cell>
          <cell r="D6172" t="str">
            <v>1041212</v>
          </cell>
          <cell r="E6172"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cell r="G6172"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2" t="str">
            <v>A26.20.012.002</v>
          </cell>
        </row>
        <row r="6173">
          <cell r="A6173"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исследованиеA26.20.012.003</v>
          </cell>
          <cell r="B6173" t="str">
            <v>1.06172</v>
          </cell>
          <cell r="C6173" t="str">
            <v>лабкомб</v>
          </cell>
          <cell r="D6173" t="str">
            <v>1041213</v>
          </cell>
          <cell r="E6173"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cell r="G6173"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3" t="str">
            <v>A26.20.012.003</v>
          </cell>
        </row>
        <row r="6174">
          <cell r="A6174" t="str">
            <v>Определение ДНК и типа вирусов папилломы человека (Papilloma virus) высокого канцерогенного риска в отделяемом из влагалища методом ПЦРA26.20.012.004</v>
          </cell>
          <cell r="B6174" t="str">
            <v>1.06173</v>
          </cell>
          <cell r="C6174" t="str">
            <v>лабкомб</v>
          </cell>
          <cell r="D6174" t="str">
            <v>1041214</v>
          </cell>
          <cell r="E6174" t="str">
            <v>Определение ДНК и типа вирусов папилломы человека (Papilloma virus) высокого канцерогенного риска в отделяемом из влагалища методом ПЦР</v>
          </cell>
          <cell r="G6174" t="str">
            <v>Определение ДНК и типа вирусов папилломы человека (Papilloma virus) высокого канцерогенного риска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4" t="str">
            <v>A26.20.012.004</v>
          </cell>
        </row>
        <row r="6175">
          <cell r="A6175"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исследованиеA26.20.012.005</v>
          </cell>
          <cell r="B6175" t="str">
            <v>1.06174</v>
          </cell>
          <cell r="C6175" t="str">
            <v>лабкомб</v>
          </cell>
          <cell r="D6175" t="str">
            <v>1041215</v>
          </cell>
          <cell r="E6175"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cell r="G6175"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5" t="str">
            <v>A26.20.012.005</v>
          </cell>
        </row>
        <row r="6176">
          <cell r="A6176"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исследованиеA26.20.012.006</v>
          </cell>
          <cell r="B6176" t="str">
            <v>1.06175</v>
          </cell>
          <cell r="C6176" t="str">
            <v>лабкомб</v>
          </cell>
          <cell r="D6176" t="str">
            <v>1041216</v>
          </cell>
          <cell r="E6176"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cell r="G6176"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6" t="str">
            <v>A26.20.012.006</v>
          </cell>
        </row>
        <row r="6177">
          <cell r="A6177" t="str">
            <v>Определение ДНК вирусов папилломы человека (Papilloma virus) низкого канцерогенного риска в отделяемом из влагалища методом захвата гибридов (HC2)A26.20.012.007</v>
          </cell>
          <cell r="B6177" t="str">
            <v>1.06176</v>
          </cell>
          <cell r="C6177" t="str">
            <v>лабкомб</v>
          </cell>
          <cell r="D6177" t="str">
            <v>1041217</v>
          </cell>
          <cell r="E6177" t="str">
            <v>Определение ДНК вирусов папилломы человека (Papilloma virus) низкого канцерогенного риска в отделяемом из влагалища методом захвата гибридов (HC2)</v>
          </cell>
          <cell r="G6177" t="str">
            <v>Определение ДНК вирусов папилломы человека (Papilloma virus) низкого канцерогенного риска в отделяемом из влагалища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7" t="str">
            <v>A26.20.012.007</v>
          </cell>
        </row>
        <row r="6178">
          <cell r="A6178" t="str">
            <v>Определение ДНК вирусов папилломы человека (Papilloma virus) 6 и 11 типов в отделяемом из влагалища методом ПЦРA26.20.012.008</v>
          </cell>
          <cell r="B6178" t="str">
            <v>1.06177</v>
          </cell>
          <cell r="C6178" t="str">
            <v>лабкомб</v>
          </cell>
          <cell r="D6178" t="str">
            <v>1041218</v>
          </cell>
          <cell r="E6178" t="str">
            <v>Определение ДНК вирусов папилломы человека (Papilloma virus) 6 и 11 типов в отделяемом из влагалища методом ПЦР</v>
          </cell>
          <cell r="G6178" t="str">
            <v>Определение ДНК вирусов папилломы человека (Papilloma virus) 6 и 11 типов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8" t="str">
            <v>A26.20.012.008</v>
          </cell>
        </row>
        <row r="6179">
          <cell r="A6179" t="str">
            <v>Молекулярно-биологическое исследование влагалищного отделяемого на вирус простого герпеса 1 и 2 типов (Herpes simplex virus types 1, 2)A26.20.013</v>
          </cell>
          <cell r="B6179" t="str">
            <v>1.06178</v>
          </cell>
          <cell r="C6179" t="str">
            <v>лабкомб</v>
          </cell>
          <cell r="D6179" t="str">
            <v>1041219</v>
          </cell>
          <cell r="E6179" t="str">
            <v>Молекулярно-биологическое исследование влагалищного отделяемого на вирус простого герпеса 1 и 2 типов (Herpes simplex virus types 1, 2)</v>
          </cell>
          <cell r="G6179" t="str">
            <v>Молекулярно-биологическое исследование влагалищного отделяемого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9" t="str">
            <v>A26.20.013</v>
          </cell>
        </row>
        <row r="6180">
          <cell r="A6180" t="str">
            <v>Определение ДНК вируса простого герпеса 1 и 2 типов (Herpes simplex virus types 1, 2) в отделяемом из влагалища методом ПЦРA26.20.013.001</v>
          </cell>
          <cell r="B6180" t="str">
            <v>1.06179</v>
          </cell>
          <cell r="C6180" t="str">
            <v>лабкомб</v>
          </cell>
          <cell r="D6180" t="str">
            <v>1041220</v>
          </cell>
          <cell r="E6180" t="str">
            <v>Определение ДНК вируса простого герпеса 1 и 2 типов (Herpes simplex virus types 1, 2) в отделяемом из влагалища методом ПЦР</v>
          </cell>
          <cell r="G6180" t="str">
            <v>Определение ДНК вируса простого герпеса 1 и 2 типов (Herpes simplex virus types 1, 2)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0" t="str">
            <v>A26.20.013.001</v>
          </cell>
        </row>
        <row r="6181">
          <cell r="A6181" t="str">
            <v>Молекулярно-биологическое исследование влагалищного отделяемого на цитомегаловирус (Cytomegalovirus)A26.20.014</v>
          </cell>
          <cell r="B6181" t="str">
            <v>1.06180</v>
          </cell>
          <cell r="C6181" t="str">
            <v>лабкомб</v>
          </cell>
          <cell r="D6181" t="str">
            <v>1041221</v>
          </cell>
          <cell r="E6181" t="str">
            <v>Молекулярно-биологическое исследование влагалищного отделяемого на цитомегаловирус (Cytomegalovirus)</v>
          </cell>
          <cell r="G6181" t="str">
            <v>Молекулярно-биологическое исследование влагалищного отделяемого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1" t="str">
            <v>A26.20.014</v>
          </cell>
        </row>
        <row r="6182">
          <cell r="A6182" t="str">
            <v>Определение ДНК цитомегаловируса (Cytomegalovirus) в отделяемом из влагалища методом ПЦР, качественное исследованиеA26.20.014.001</v>
          </cell>
          <cell r="B6182" t="str">
            <v>1.06181</v>
          </cell>
          <cell r="C6182" t="str">
            <v>лабкомб</v>
          </cell>
          <cell r="D6182" t="str">
            <v>1041222</v>
          </cell>
          <cell r="E6182" t="str">
            <v>Определение ДНК цитомегаловируса (Cytomegalovirus) в отделяемом из влагалища методом ПЦР, качественное исследование</v>
          </cell>
          <cell r="G6182" t="str">
            <v>Определение ДНК цитомегаловируса (Cytomegalovirus)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2" t="str">
            <v>A26.20.014.001</v>
          </cell>
        </row>
        <row r="6183">
          <cell r="A6183" t="str">
            <v>Определение ДНК цитомегаловируса (Cytomegalovirus) в отделяемом из влагалища методом ПЦР, количественное исследованиеA26.20.014.002</v>
          </cell>
          <cell r="B6183" t="str">
            <v>1.06182</v>
          </cell>
          <cell r="C6183" t="str">
            <v>лабкомб</v>
          </cell>
          <cell r="D6183" t="str">
            <v>1041223</v>
          </cell>
          <cell r="E6183" t="str">
            <v>Определение ДНК цитомегаловируса (Cytomegalovirus) в отделяемом из влагалища методом ПЦР, количественное исследование</v>
          </cell>
          <cell r="G6183" t="str">
            <v>Определение ДНК цитомегаловируса (Cytomegalovirus)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3" t="str">
            <v>A26.20.014.002</v>
          </cell>
        </row>
        <row r="6184">
          <cell r="A6184" t="str">
            <v>Микроскопическое исследование влагалищного отделяемого на дрожжевые грибыA26.20.015</v>
          </cell>
          <cell r="B6184" t="str">
            <v>1.06183</v>
          </cell>
          <cell r="C6184" t="str">
            <v>лабкомб</v>
          </cell>
          <cell r="D6184" t="str">
            <v>1041224</v>
          </cell>
          <cell r="E6184" t="str">
            <v>Микроскопическое исследование влагалищного отделяемого на дрожжевые грибы</v>
          </cell>
          <cell r="G6184" t="str">
            <v>Микроскопическое исследование влагалищного отделяемого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4" t="str">
            <v>A26.20.015</v>
          </cell>
        </row>
        <row r="6185">
          <cell r="A6185" t="str">
            <v>Микробиологическое (культуральное) исследование влагалищного отделяемого на дрожжевые грибыA26.20.016</v>
          </cell>
          <cell r="B6185" t="str">
            <v>1.06184</v>
          </cell>
          <cell r="C6185" t="str">
            <v>лабкомб</v>
          </cell>
          <cell r="D6185" t="str">
            <v>1041225</v>
          </cell>
          <cell r="E6185" t="str">
            <v>Микробиологическое (культуральное) исследование влагалищного отделяемого на дрожжевые грибы</v>
          </cell>
          <cell r="G6185" t="str">
            <v>Микробиологическое (культуральное) исследование влагалищного отделяемого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5" t="str">
            <v>A26.20.016</v>
          </cell>
        </row>
        <row r="6186">
          <cell r="A6186" t="str">
            <v>Микробиологическое (культуральное) исследование влагалищного отделяемого на трихомонас вагиналис (Trichomonas vaginalis)A26.20.017</v>
          </cell>
          <cell r="B6186" t="str">
            <v>1.06185</v>
          </cell>
          <cell r="C6186" t="str">
            <v>лабкомб</v>
          </cell>
          <cell r="D6186" t="str">
            <v>1041226</v>
          </cell>
          <cell r="E6186" t="str">
            <v>Микробиологическое (культуральное) исследование влагалищного отделяемого на трихомонас вагиналис (Trichomonas vaginalis)</v>
          </cell>
          <cell r="G6186" t="str">
            <v>Микробиологическое (культуральное) исследование влагалищного отделяемого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6" t="str">
            <v>A26.20.017</v>
          </cell>
        </row>
        <row r="6187">
          <cell r="A6187" t="str">
            <v>Микроскопическое исследование отделяемого женских половых органов на трихомонады (Trichomonas vaginalis)A26.20.017.001</v>
          </cell>
          <cell r="B6187" t="str">
            <v>1.06186</v>
          </cell>
          <cell r="C6187" t="str">
            <v>лабкомб</v>
          </cell>
          <cell r="D6187" t="str">
            <v>1041227</v>
          </cell>
          <cell r="E6187" t="str">
            <v>Микроскопическое исследование отделяемого женских половых органов на трихомонады (Trichomonas vaginalis)</v>
          </cell>
          <cell r="G6187" t="str">
            <v>Микроскопическое исследование отделяемого женских половых органов на трихомонады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7" t="str">
            <v>A26.20.017.001</v>
          </cell>
        </row>
        <row r="6188">
          <cell r="A6188" t="str">
            <v>Микроскопическое исследование соскоба язвы женских половых органов на палочку Дюкрея (Haemophilus Ducreyi)A26.20.018</v>
          </cell>
          <cell r="B6188" t="str">
            <v>1.06187</v>
          </cell>
          <cell r="C6188" t="str">
            <v>лабкомб</v>
          </cell>
          <cell r="D6188" t="str">
            <v>1041228</v>
          </cell>
          <cell r="E6188" t="str">
            <v>Микроскопическое исследование соскоба язвы женских половых органов на палочку Дюкрея (Haemophilus Ducreyi)</v>
          </cell>
          <cell r="G6188" t="str">
            <v>Микроскопическое исследование соскоба язвы женских половых органов на палочку Дюкрея (Haemophilus Ducreyi)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8" t="str">
            <v>A26.20.018</v>
          </cell>
        </row>
        <row r="6189">
          <cell r="A6189" t="str">
            <v>Микроскопическое исследование соскоба язвы женских половых органов на калимматобактер гранулематис (Calymmatobacterium granulomatis)A26.20.019</v>
          </cell>
          <cell r="B6189" t="str">
            <v>1.06188</v>
          </cell>
          <cell r="C6189" t="str">
            <v>лабкомб</v>
          </cell>
          <cell r="D6189" t="str">
            <v>1041229</v>
          </cell>
          <cell r="E6189" t="str">
            <v>Микроскопическое исследование соскоба язвы женских половых органов на калимматобактер гранулематис (Calymmatobacterium granulomatis)</v>
          </cell>
          <cell r="G6189" t="str">
            <v>Микроскопическое исследование соскоба язвы женских половых органов на калимматобактер гранулематис (Calymmatobacterium granulomatis)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9" t="str">
            <v>A26.20.019</v>
          </cell>
        </row>
        <row r="6190">
          <cell r="A6190" t="str">
            <v>Молекулярно-биологическое исследование отделяемого слизистых оболочек женских половых органов на хламидию трахоматис (Chlamydia trachomatis)A26.20.020</v>
          </cell>
          <cell r="B6190" t="str">
            <v>1.06189</v>
          </cell>
          <cell r="C6190" t="str">
            <v>лабкомб</v>
          </cell>
          <cell r="D6190" t="str">
            <v>1041230</v>
          </cell>
          <cell r="E6190" t="str">
            <v>Молекулярно-биологическое исследование отделяемого слизистых оболочек женских половых органов на хламидию трахоматис (Chlamydia trachomatis)</v>
          </cell>
          <cell r="G6190" t="str">
            <v>Молекулярно-биологическое исследование отделяемого слизистых оболочек женских половых органов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0" t="str">
            <v>A26.20.020</v>
          </cell>
        </row>
        <row r="6191">
          <cell r="A6191" t="str">
            <v>Определение ДНК хламидии трахоматис (Chlamydia trachomatis) в отделяемом слизистых оболочек женских половых органов методом ПЦРA26.20.020.001</v>
          </cell>
          <cell r="B6191" t="str">
            <v>1.06190</v>
          </cell>
          <cell r="C6191" t="str">
            <v>лабкомб</v>
          </cell>
          <cell r="D6191" t="str">
            <v>1041231</v>
          </cell>
          <cell r="E6191" t="str">
            <v>Определение ДНК хламидии трахоматис (Chlamydia trachomatis) в отделяемом слизистых оболочек женских половых органов методом ПЦР</v>
          </cell>
          <cell r="G6191" t="str">
            <v>Определение ДНК хламидии трахоматис (Chlamydia trachomatis)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1" t="str">
            <v>A26.20.020.001</v>
          </cell>
        </row>
        <row r="6192">
          <cell r="A6192" t="str">
            <v>Определение РНК хламидии трахоматис (Chlamydia trachomatis) в отделяемом слизистых оболочек женских половых органов методом NASBAA26.20.020.002</v>
          </cell>
          <cell r="B6192" t="str">
            <v>1.06191</v>
          </cell>
          <cell r="C6192" t="str">
            <v>лабкомб</v>
          </cell>
          <cell r="D6192" t="str">
            <v>1041232</v>
          </cell>
          <cell r="E6192" t="str">
            <v>Определение РНК хламидии трахоматис (Chlamydia trachomatis) в отделяемом слизистых оболочек женских половых органов методом NASBA</v>
          </cell>
          <cell r="G6192" t="str">
            <v>Определение РНК хламидии трахоматис (Chlamydia trachomatis)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2" t="str">
            <v>A26.20.020.002</v>
          </cell>
        </row>
        <row r="6193">
          <cell r="A6193" t="str">
            <v>Определение антигена (ДНК) стрептококка группы B (S.agalactiae) в отделяемом цервикального канала методом ПЦРA26.20.021</v>
          </cell>
          <cell r="B6193" t="str">
            <v>1.06192</v>
          </cell>
          <cell r="C6193" t="str">
            <v>лабкомб</v>
          </cell>
          <cell r="D6193" t="str">
            <v>1041233</v>
          </cell>
          <cell r="E6193" t="str">
            <v>Определение антигена (ДНК) стрептококка группы B (S.agalactiae) в отделяемом цервикального канала методом ПЦР</v>
          </cell>
          <cell r="G6193" t="str">
            <v>Определение антигена (ДНК) стрептококка группы B (S.agalactiae) в отделяемом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3" t="str">
            <v>A26.20.021</v>
          </cell>
        </row>
        <row r="6194">
          <cell r="A6194" t="str">
            <v>Молекулярно-биологическое исследование отделяемого слизистых оболочек женских половых органов на гонококк (Neisseria gonorrhoeae)A26.20.022</v>
          </cell>
          <cell r="B6194" t="str">
            <v>1.06193</v>
          </cell>
          <cell r="C6194" t="str">
            <v>лабкомб</v>
          </cell>
          <cell r="D6194" t="str">
            <v>1041234</v>
          </cell>
          <cell r="E6194" t="str">
            <v>Молекулярно-биологическое исследование отделяемого слизистых оболочек женских половых органов на гонококк (Neisseria gonorrhoeae)</v>
          </cell>
          <cell r="G6194" t="str">
            <v>Молекулярно-биологическое исследование отделяемого слизистых оболочек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4" t="str">
            <v>A26.20.022</v>
          </cell>
        </row>
        <row r="6195">
          <cell r="A6195" t="str">
            <v>Определение ДНК гонококка (Neiseria gonorrhoeae) в отделяемом слизистых оболочек женских половых органов методом ПЦРA26.20.022.001</v>
          </cell>
          <cell r="B6195" t="str">
            <v>1.06194</v>
          </cell>
          <cell r="C6195" t="str">
            <v>лабкомб</v>
          </cell>
          <cell r="D6195" t="str">
            <v>1041235</v>
          </cell>
          <cell r="E6195" t="str">
            <v>Определение ДНК гонококка (Neiseria gonorrhoeae) в отделяемом слизистых оболочек женских половых органов методом ПЦР</v>
          </cell>
          <cell r="G6195" t="str">
            <v>Определение ДНК гонококка (Neiseria gonorrhoeae)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5" t="str">
            <v>A26.20.022.001</v>
          </cell>
        </row>
        <row r="6196">
          <cell r="A6196" t="str">
            <v>Определение РНК гонококка (Neiseria gonorrhoeae) в отделяемом слизистых оболочек женских половых органов методом NASBAA26.20.022.002</v>
          </cell>
          <cell r="B6196" t="str">
            <v>1.06195</v>
          </cell>
          <cell r="C6196" t="str">
            <v>лабкомб</v>
          </cell>
          <cell r="D6196" t="str">
            <v>1041236</v>
          </cell>
          <cell r="E6196" t="str">
            <v>Определение РНК гонококка (Neiseria gonorrhoeae) в отделяемом слизистых оболочек женских половых органов методом NASBA</v>
          </cell>
          <cell r="G6196" t="str">
            <v>Определение РНК гонококка (Neiseria gonorrhoeae)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6" t="str">
            <v>A26.20.022.002</v>
          </cell>
        </row>
        <row r="6197">
          <cell r="A6197" t="str">
            <v>Молекулярно-биологическое исследование отделяемого эрозивно-язвенных элементов слизистых оболочек половых органов на бледную трепонему (Treponema pallidum)A26.20.025</v>
          </cell>
          <cell r="B6197" t="str">
            <v>1.06196</v>
          </cell>
          <cell r="C6197" t="str">
            <v>лабкомб</v>
          </cell>
          <cell r="D6197" t="str">
            <v>1041237</v>
          </cell>
          <cell r="E6197"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cell r="G6197" t="str">
            <v>Молекулярно-биологическое исследование отделяемого эрозивно-язвенных элементов слизистых оболочек половых органов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7" t="str">
            <v>A26.20.025</v>
          </cell>
        </row>
        <row r="6198">
          <cell r="A6198" t="str">
            <v>Определение ДНК бледной трепонемы (Treponema pallidum) в отделяемом эрозивно-язвенных элементов слизистых оболочек половых органов методом ПЦРA26.20.025.001</v>
          </cell>
          <cell r="B6198" t="str">
            <v>1.06197</v>
          </cell>
          <cell r="C6198" t="str">
            <v>лабкомб</v>
          </cell>
          <cell r="D6198" t="str">
            <v>1041238</v>
          </cell>
          <cell r="E6198" t="str">
            <v>Определение ДНК бледной трепонемы (Treponema pallidum) в отделяемом эрозивно-язвенных элементов слизистых оболочек половых органов методом ПЦР</v>
          </cell>
          <cell r="G6198" t="str">
            <v>Определение ДНК бледной трепонемы (Treponema pallidum) в отделяемом эрозивно-язвенных элементов слизистых оболочек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8" t="str">
            <v>A26.20.025.001</v>
          </cell>
        </row>
        <row r="6199">
          <cell r="A6199" t="str">
            <v>Молекулярно-биологическое исследование отделяемого слизистых оболочек женских половых органов на микоплазму гениталиум (Mycoplasma genitalium)A26.20.027</v>
          </cell>
          <cell r="B6199" t="str">
            <v>1.06198</v>
          </cell>
          <cell r="C6199" t="str">
            <v>лабкомб</v>
          </cell>
          <cell r="D6199" t="str">
            <v>1041239</v>
          </cell>
          <cell r="E6199" t="str">
            <v>Молекулярно-биологическое исследование отделяемого слизистых оболочек женских половых органов на микоплазму гениталиум (Mycoplasma genitalium)</v>
          </cell>
          <cell r="G6199" t="str">
            <v>Молекулярно-биологическое исследование отделяемого слизистых оболочек женских половых органов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9" t="str">
            <v>A26.20.027</v>
          </cell>
        </row>
        <row r="6200">
          <cell r="A6200" t="str">
            <v>Определение ДНК микоплазмы гениталиум (Mycoplasma genitalium) в отделяемом слизистых оболочек женских половых органов методом ПЦРA26.20.027.001</v>
          </cell>
          <cell r="B6200" t="str">
            <v>1.06199</v>
          </cell>
          <cell r="C6200" t="str">
            <v>лабкомб</v>
          </cell>
          <cell r="D6200" t="str">
            <v>1041240</v>
          </cell>
          <cell r="E6200" t="str">
            <v>Определение ДНК микоплазмы гениталиум (Mycoplasma genitalium) в отделяемом слизистых оболочек женских половых органов методом ПЦР</v>
          </cell>
          <cell r="G6200" t="str">
            <v>Определение ДНК микоплазмы гениталиум (Mycoplasma genitalium)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0" t="str">
            <v>A26.20.027.001</v>
          </cell>
        </row>
        <row r="6201">
          <cell r="A6201" t="str">
            <v>Определение РНК микоплазмы гениталиум (Mycoplasma genitalium) в отделяемом слизистых оболочек женских половых органов методом NASBAA26.20.027.002</v>
          </cell>
          <cell r="B6201" t="str">
            <v>1.06200</v>
          </cell>
          <cell r="C6201" t="str">
            <v>лабкомб</v>
          </cell>
          <cell r="D6201" t="str">
            <v>1041241</v>
          </cell>
          <cell r="E6201" t="str">
            <v>Определение РНК микоплазмы гениталиум (Mycoplasma genitalium) в отделяемом слизистых оболочек женских половых органов методом NASBA</v>
          </cell>
          <cell r="G6201" t="str">
            <v>Определение РНК микоплазмы гениталиум (Mycoplasma genitalium)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1" t="str">
            <v>A26.20.027.002</v>
          </cell>
        </row>
        <row r="6202">
          <cell r="A6202" t="str">
            <v>Молекулярно-биологическое исследование отделяемого слизистых оболочек женских половых органов на микоплазму хоминис (Mycoplasma hominis)A26.20.028</v>
          </cell>
          <cell r="B6202" t="str">
            <v>1.06201</v>
          </cell>
          <cell r="C6202" t="str">
            <v>лабкомб</v>
          </cell>
          <cell r="D6202" t="str">
            <v>1041242</v>
          </cell>
          <cell r="E6202" t="str">
            <v>Молекулярно-биологическое исследование отделяемого слизистых оболочек женских половых органов на микоплазму хоминис (Mycoplasma hominis)</v>
          </cell>
          <cell r="G6202" t="str">
            <v>Молекулярно-биологическое исследование отделяемого слизистых оболочек женских половых органов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2" t="str">
            <v>A26.20.028</v>
          </cell>
        </row>
        <row r="6203">
          <cell r="A6203" t="str">
            <v>Определение ДНК микоплазмы хоминис (Mycoplasma hominis) в отделяемом слизистых оболочек женских половых органов методом ПЦР, качественное исследованиеA26.20.028.001</v>
          </cell>
          <cell r="B6203" t="str">
            <v>1.06202</v>
          </cell>
          <cell r="C6203" t="str">
            <v>лабкомб</v>
          </cell>
          <cell r="D6203" t="str">
            <v>1041243</v>
          </cell>
          <cell r="E6203" t="str">
            <v>Определение ДНК микоплазмы хоминис (Mycoplasma hominis) в отделяемом слизистых оболочек женских половых органов методом ПЦР, качественное исследование</v>
          </cell>
          <cell r="G6203" t="str">
            <v>Определение ДНК микоплазмы хоминис (Mycoplasma hominis) в отделяемом слизистых оболочек женских половых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3" t="str">
            <v>A26.20.028.001</v>
          </cell>
        </row>
        <row r="6204">
          <cell r="A6204" t="str">
            <v>Определение ДНК микоплазмы хоминис (Mycoplasma hominis) в отделяемом слизистых оболочек женских половых органов методом ПЦР, количественное исследованиеA26.20.028.002</v>
          </cell>
          <cell r="B6204" t="str">
            <v>1.06203</v>
          </cell>
          <cell r="C6204" t="str">
            <v>лабкомб</v>
          </cell>
          <cell r="D6204" t="str">
            <v>1041244</v>
          </cell>
          <cell r="E620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cell r="G6204" t="str">
            <v>Определение ДНК микоплазмы хоминис (Mycoplasma hominis) в отделяемом слизистых оболочек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4" t="str">
            <v>A26.20.028.002</v>
          </cell>
        </row>
        <row r="6205">
          <cell r="A6205" t="str">
            <v>Молекулярно-биологическое исследование отделяемого слизистых оболочек женских половых органов на уреаплазмы (Ureaplasma spp.)A26.20.029</v>
          </cell>
          <cell r="B6205" t="str">
            <v>1.06204</v>
          </cell>
          <cell r="C6205" t="str">
            <v>лабкомб</v>
          </cell>
          <cell r="D6205" t="str">
            <v>1041245</v>
          </cell>
          <cell r="E6205" t="str">
            <v>Молекулярно-биологическое исследование отделяемого слизистых оболочек женских половых органов на уреаплазмы (Ureaplasma spp.)</v>
          </cell>
          <cell r="G6205" t="str">
            <v>Молекулярно-биологическое исследование отделяемого слизистых оболочек женских половых органов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5" t="str">
            <v>A26.20.029</v>
          </cell>
        </row>
        <row r="6206">
          <cell r="A6206" t="str">
            <v>Определение ДНК уреаплазм (Ureaplasma spp.) в отделяемом слизистых оболочек женских половых органов методом ПЦР, качественное исследованиеA26.20.029.001</v>
          </cell>
          <cell r="B6206" t="str">
            <v>1.06205</v>
          </cell>
          <cell r="C6206" t="str">
            <v>лабкомб</v>
          </cell>
          <cell r="D6206" t="str">
            <v>1041246</v>
          </cell>
          <cell r="E6206" t="str">
            <v>Определение ДНК уреаплазм (Ureaplasma spp.) в отделяемом слизистых оболочек женских половых органов методом ПЦР, качественное исследование</v>
          </cell>
          <cell r="G6206" t="str">
            <v>Определение ДНК уреаплазм (Ureaplasma spp.) в отделяемом слизистых оболочек женских половых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6" t="str">
            <v>A26.20.029.001</v>
          </cell>
        </row>
        <row r="6207">
          <cell r="A6207" t="str">
            <v>Определение ДНК уреаплазм (Ureaplasma spp.) в отделяемом слизистых оболочек женских половых органов методом ПЦР, количественное исследованиеA26.20.029.002</v>
          </cell>
          <cell r="B6207" t="str">
            <v>1.06206</v>
          </cell>
          <cell r="C6207" t="str">
            <v>лабкомб</v>
          </cell>
          <cell r="D6207" t="str">
            <v>1041247</v>
          </cell>
          <cell r="E6207" t="str">
            <v>Определение ДНК уреаплазм (Ureaplasma spp.) в отделяемом слизистых оболочек женских половых органов методом ПЦР, количественное исследование</v>
          </cell>
          <cell r="G6207" t="str">
            <v>Определение ДНК уреаплазм (Ureaplasma spp.) в отделяемом слизистых оболочек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7" t="str">
            <v>A26.20.029.002</v>
          </cell>
        </row>
        <row r="6208">
          <cell r="A6208" t="str">
            <v>Молекулярно-биологическое исследование влагалищного отделяемого на гарднереллу вагиналис (Gadnerella vaginalis)A26.20.030</v>
          </cell>
          <cell r="B6208" t="str">
            <v>1.06207</v>
          </cell>
          <cell r="C6208" t="str">
            <v>лабкомб</v>
          </cell>
          <cell r="D6208" t="str">
            <v>1041248</v>
          </cell>
          <cell r="E6208" t="str">
            <v>Молекулярно-биологическое исследование влагалищного отделяемого на гарднереллу вагиналис (Gadnerella vaginalis)</v>
          </cell>
          <cell r="G6208" t="str">
            <v>Молекулярно-биологическое исследование влагалищного отделяемого на гарднереллу вагиналис (Gadnerella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8" t="str">
            <v>A26.20.030</v>
          </cell>
        </row>
        <row r="6209">
          <cell r="A6209" t="str">
            <v>Определение ДНК гарднереллы вагиналис (Gadnerella vaginalis) во влагалищном отделяемом методом ПЦРA26.20.030.001</v>
          </cell>
          <cell r="B6209" t="str">
            <v>1.06208</v>
          </cell>
          <cell r="C6209" t="str">
            <v>лабкомб</v>
          </cell>
          <cell r="D6209" t="str">
            <v>1041249</v>
          </cell>
          <cell r="E6209" t="str">
            <v>Определение ДНК гарднереллы вагиналис (Gadnerella vaginalis) во влагалищном отделяемом методом ПЦР</v>
          </cell>
          <cell r="G6209" t="str">
            <v>Определение ДНК гарднереллы вагиналис (Gadnerella vaginalis) во влагалищном отделяемом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9" t="str">
            <v>A26.20.030.001</v>
          </cell>
        </row>
        <row r="6210">
          <cell r="A6210" t="str">
            <v>Молекулярно-биологическое исследование соскоба из полости матки на микобактерий туберкулеза (Mycobacterium tuberculosis complex)A26.20.031</v>
          </cell>
          <cell r="B6210" t="str">
            <v>1.06209</v>
          </cell>
          <cell r="C6210" t="str">
            <v>лабкомб</v>
          </cell>
          <cell r="D6210" t="str">
            <v>1041250</v>
          </cell>
          <cell r="E6210" t="str">
            <v>Молекулярно-биологическое исследование соскоба из полости матки на микобактерий туберкулеза (Mycobacterium tuberculosis complex)</v>
          </cell>
          <cell r="G6210" t="str">
            <v>Молекулярно-биологическое исследование соскоба из полости матки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0" t="str">
            <v>A26.20.031</v>
          </cell>
        </row>
        <row r="6211">
          <cell r="A6211" t="str">
            <v>Определение ДНК микобактерий туберкулеза (Mycobacterium tuberculosis complex) в соскобе из полости матки методом ПЦР, качественное исследованиеA26.20.031.001</v>
          </cell>
          <cell r="B6211" t="str">
            <v>1.06210</v>
          </cell>
          <cell r="C6211" t="str">
            <v>лабкомб</v>
          </cell>
          <cell r="D6211" t="str">
            <v>1041251</v>
          </cell>
          <cell r="E6211" t="str">
            <v>Определение ДНК микобактерий туберкулеза (Mycobacterium tuberculosis complex) в соскобе из полости матки методом ПЦР, качественное исследование</v>
          </cell>
          <cell r="G6211" t="str">
            <v>Определение ДНК микобактерий туберкулеза (Mycobacterium tuberculosis complex) в соскобе из полости матки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1" t="str">
            <v>A26.20.031.001</v>
          </cell>
        </row>
        <row r="6212">
          <cell r="A6212" t="str">
            <v>Молекулярно-биологическое исследование влагалищного отделяемого на микроорганизмы-маркеры бактериального вагинозаA26.20.032</v>
          </cell>
          <cell r="B6212" t="str">
            <v>1.06211</v>
          </cell>
          <cell r="C6212" t="str">
            <v>лабкомб</v>
          </cell>
          <cell r="D6212" t="str">
            <v>1041252</v>
          </cell>
          <cell r="E6212" t="str">
            <v>Молекулярно-биологическое исследование влагалищного отделяемого на микроорганизмы-маркеры бактериального вагиноза</v>
          </cell>
          <cell r="G6212" t="str">
            <v>Молекулярно-биологическое исследование влагалищного отделяемого на микроорганизмы-маркеры бактериального вагиноза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2" t="str">
            <v>A26.20.032</v>
          </cell>
        </row>
        <row r="6213">
          <cell r="A6213" t="str">
            <v>Определение ДНК Gardnerella vaginalis, Atopobium vaginae, Lactobacillus spp. и общего количества бактерий во влагалищном отделяемом методом ПЦР, количественное исследованиеA26.20.032.001</v>
          </cell>
          <cell r="B6213" t="str">
            <v>1.06212</v>
          </cell>
          <cell r="C6213" t="str">
            <v>лабкомб</v>
          </cell>
          <cell r="D6213" t="str">
            <v>1041253</v>
          </cell>
          <cell r="E621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cell r="G6213" t="str">
            <v>Определение ДНК Gardnerella vaginalis, Atopobium vaginae, Lactobacillus spp. и общего количества бактерий во влагалищном отделяемом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3" t="str">
            <v>A26.20.032.001</v>
          </cell>
        </row>
        <row r="6214">
          <cell r="A621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hominis)A26.20.033</v>
          </cell>
          <cell r="B6214" t="str">
            <v>1.06213</v>
          </cell>
          <cell r="C6214" t="str">
            <v>лабкомб</v>
          </cell>
          <cell r="D6214" t="str">
            <v>1041254</v>
          </cell>
          <cell r="E621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cell r="G621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4" t="str">
            <v>A26.20.033</v>
          </cell>
        </row>
        <row r="6215">
          <cell r="A621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исследованиеA26.20.033.001</v>
          </cell>
          <cell r="B6215" t="str">
            <v>1.06214</v>
          </cell>
          <cell r="C6215" t="str">
            <v>лабкомб</v>
          </cell>
          <cell r="D6215" t="str">
            <v>1041255</v>
          </cell>
          <cell r="E621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cell r="G621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5" t="str">
            <v>A26.20.033.001</v>
          </cell>
        </row>
        <row r="6216">
          <cell r="A621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genitalium)A26.20.034</v>
          </cell>
          <cell r="B6216" t="str">
            <v>1.06215</v>
          </cell>
          <cell r="C6216" t="str">
            <v>лабкомб</v>
          </cell>
          <cell r="D6216" t="str">
            <v>1041256</v>
          </cell>
          <cell r="E621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cell r="G621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6" t="str">
            <v>A26.20.034</v>
          </cell>
        </row>
        <row r="6217">
          <cell r="A621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ПЦРA26.20.034.001</v>
          </cell>
          <cell r="B6217" t="str">
            <v>1.06216</v>
          </cell>
          <cell r="C6217" t="str">
            <v>лабкомб</v>
          </cell>
          <cell r="D6217" t="str">
            <v>1041257</v>
          </cell>
          <cell r="E621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cell r="G621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7" t="str">
            <v>A26.20.034.001</v>
          </cell>
        </row>
        <row r="6218">
          <cell r="A6218" t="str">
            <v>Молекулярно-биологическое исследование отделяемого слизистых оболочек женских половых органов на уреаплазмы (Ureaplasma spp.) с уточнением видаA26.20.035</v>
          </cell>
          <cell r="B6218" t="str">
            <v>1.06217</v>
          </cell>
          <cell r="C6218" t="str">
            <v>лабкомб</v>
          </cell>
          <cell r="D6218" t="str">
            <v>1041258</v>
          </cell>
          <cell r="E6218" t="str">
            <v>Молекулярно-биологическое исследование отделяемого слизистых оболочек женских половых органов на уреаплазмы (Ureaplasma spp.) с уточнением вида</v>
          </cell>
          <cell r="G6218" t="str">
            <v>Молекулярно-биологическое исследование отделяемого слизистых оболочек женских половых органов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8" t="str">
            <v>A26.20.035</v>
          </cell>
        </row>
        <row r="6219">
          <cell r="A6219" t="str">
            <v>Определение ДНК уреаплазм (Ureaplasma spp.) с уточнением вида в отделяемом слизистых оболочек женских половых органов методом ПЦРA26.20.035.001</v>
          </cell>
          <cell r="B6219" t="str">
            <v>1.06218</v>
          </cell>
          <cell r="C6219" t="str">
            <v>лабкомб</v>
          </cell>
          <cell r="D6219" t="str">
            <v>1041259</v>
          </cell>
          <cell r="E6219" t="str">
            <v>Определение ДНК уреаплазм (Ureaplasma spp.) с уточнением вида в отделяемом слизистых оболочек женских половых органов методом ПЦР</v>
          </cell>
          <cell r="G6219" t="str">
            <v>Определение ДНК уреаплазм (Ureaplasma spp.) с уточнением вида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9" t="str">
            <v>A26.20.035.001</v>
          </cell>
        </row>
        <row r="6220">
          <cell r="A6220" t="str">
            <v>Микроскопическое исследование влагалищного отделяемого на трихомонас вагиналис (Trichomonas vaginalis)A26.20.036</v>
          </cell>
          <cell r="B6220" t="str">
            <v>1.06219</v>
          </cell>
          <cell r="C6220" t="str">
            <v>лабкомб</v>
          </cell>
          <cell r="D6220" t="str">
            <v>1041260</v>
          </cell>
          <cell r="E6220" t="str">
            <v>Микроскопическое исследование влагалищного отделяемого на трихомонас вагиналис (Trichomonas vaginalis)</v>
          </cell>
          <cell r="G6220" t="str">
            <v>Микроскопическое исследование влагалищного отделяемого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0" t="str">
            <v>A26.20.036</v>
          </cell>
        </row>
        <row r="6221">
          <cell r="A6221" t="str">
            <v>Молекулярно-биологическое исследование отделяемого из влагалища на Streptococcus agalactiae (SGB)A26.20.037</v>
          </cell>
          <cell r="B6221" t="str">
            <v>1.06220</v>
          </cell>
          <cell r="C6221" t="str">
            <v>лабкомб</v>
          </cell>
          <cell r="D6221" t="str">
            <v>1041261</v>
          </cell>
          <cell r="E6221" t="str">
            <v>Молекулярно-биологическое исследование отделяемого из влагалища на Streptococcus agalactiae (SGB)</v>
          </cell>
          <cell r="G6221" t="str">
            <v>Молекулярно-биологическое исследование отделяемого из влагалища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1" t="str">
            <v>A26.20.037</v>
          </cell>
        </row>
        <row r="6222">
          <cell r="A6222" t="str">
            <v>Определение ДНК Streptococcus agalactiae (SGB) в отделяемом из влагалища методом ПЦР, качественное исследованиеA26.20.037.001</v>
          </cell>
          <cell r="B6222" t="str">
            <v>1.06221</v>
          </cell>
          <cell r="C6222" t="str">
            <v>лабкомб</v>
          </cell>
          <cell r="D6222" t="str">
            <v>1041262</v>
          </cell>
          <cell r="E6222" t="str">
            <v>Определение ДНК Streptococcus agalactiae (SGB) в отделяемом из влагалища методом ПЦР, качественное исследование</v>
          </cell>
          <cell r="G6222" t="str">
            <v>Определение ДНК Streptococcus agalactiae (SGB)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2" t="str">
            <v>A26.20.037.001</v>
          </cell>
        </row>
        <row r="6223">
          <cell r="A6223" t="str">
            <v>Определение ДНК Streptococcus agalactiae (SGB) в отделяемом из влагалища методом ПЦР, количественное исследованиеA26.20.037.002</v>
          </cell>
          <cell r="B6223" t="str">
            <v>1.06222</v>
          </cell>
          <cell r="C6223" t="str">
            <v>лабкомб</v>
          </cell>
          <cell r="D6223" t="str">
            <v>1041263</v>
          </cell>
          <cell r="E6223" t="str">
            <v>Определение ДНК Streptococcus agalactiae (SGB) в отделяемом из влагалища методом ПЦР, количественное исследование</v>
          </cell>
          <cell r="G6223" t="str">
            <v>Определение ДНК Streptococcus agalactiae (SGB)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3" t="str">
            <v>A26.20.037.002</v>
          </cell>
        </row>
        <row r="6224">
          <cell r="A6224" t="str">
            <v>Молекулярно-биологическое исследование менструальной крови на микобактерий туберкулеза (Mycobacterium tuberculosis complex)A26.20.038</v>
          </cell>
          <cell r="B6224" t="str">
            <v>1.06223</v>
          </cell>
          <cell r="C6224" t="str">
            <v>лабкомб</v>
          </cell>
          <cell r="D6224" t="str">
            <v>1041264</v>
          </cell>
          <cell r="E6224" t="str">
            <v>Молекулярно-биологическое исследование менструальной крови на микобактерий туберкулеза (Mycobacterium tuberculosis complex)</v>
          </cell>
          <cell r="G6224" t="str">
            <v>Молекулярно-биологическое исследование менструальной крови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4" t="str">
            <v>A26.20.038</v>
          </cell>
        </row>
        <row r="6225">
          <cell r="A6225" t="str">
            <v>Определение ДНК микобактерий туберкулеза (Mycobacterium tuberculosis complex) в менструальной крови методом ПЦРA26.20.038.001</v>
          </cell>
          <cell r="B6225" t="str">
            <v>1.06224</v>
          </cell>
          <cell r="C6225" t="str">
            <v>лабкомб</v>
          </cell>
          <cell r="D6225" t="str">
            <v>1041265</v>
          </cell>
          <cell r="E6225" t="str">
            <v>Определение ДНК микобактерий туберкулеза (Mycobacterium tuberculosis complex) в менструальной крови методом ПЦР</v>
          </cell>
          <cell r="G6225" t="str">
            <v>Определение ДНК микобактерий туберкулеза (Mycobacterium tuberculosis complex) в менструальной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5" t="str">
            <v>A26.20.038.001</v>
          </cell>
        </row>
        <row r="6226">
          <cell r="A6226" t="str">
            <v>Молекулярно-биологическое исследование менструальной крови для дифференциации видов Mycobacterium tuberculosis complex (M. tuberculosis, M. bovis, M. bovis BCG)A26.20.039</v>
          </cell>
          <cell r="B6226" t="str">
            <v>1.06225</v>
          </cell>
          <cell r="C6226" t="str">
            <v>лабкомб</v>
          </cell>
          <cell r="D6226" t="str">
            <v>1041266</v>
          </cell>
          <cell r="E6226" t="str">
            <v>Молекулярно-биологическое исследование менструальной крови для дифференциации видов Mycobacterium tuberculosis complex (M. tuberculosis, M. bovis, M. bovis BCG)</v>
          </cell>
          <cell r="G6226" t="str">
            <v>Молекулярно-биологическое исследование менструальной крови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6" t="str">
            <v>A26.20.039</v>
          </cell>
        </row>
        <row r="6227">
          <cell r="A6227" t="str">
            <v>Определение ДНК Mycobacterium tuberculosi scomplex с дифференциацией вида (M. tuberculosis, M. bovis, M. bovis BCG) в менструальной крови методом ПЦРA26.20.039.001</v>
          </cell>
          <cell r="B6227" t="str">
            <v>1.06226</v>
          </cell>
          <cell r="C6227" t="str">
            <v>лабкомб</v>
          </cell>
          <cell r="D6227" t="str">
            <v>1041267</v>
          </cell>
          <cell r="E6227" t="str">
            <v>Определение ДНК Mycobacterium tuberculosi scomplex с дифференциацией вида (M. tuberculosis, M. bovis, M. bovis BCG) в менструальной крови методом ПЦР</v>
          </cell>
          <cell r="G6227" t="str">
            <v>Определение ДНК Mycobacterium tuberculosi scomplex с дифференциацией вида (M. tuberculosis, M. bovis, M. bovis BCG) в менструальной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7" t="str">
            <v>A26.20.039.001</v>
          </cell>
        </row>
        <row r="6228">
          <cell r="A6228" t="str">
            <v>Иммунохроматографическое экспресс-исследование влагалищного отделяемого на гонококк (Neisseria gonorrhoeae)A26.20.040</v>
          </cell>
          <cell r="B6228" t="str">
            <v>1.06227</v>
          </cell>
          <cell r="C6228" t="str">
            <v>лабкомб</v>
          </cell>
          <cell r="D6228" t="str">
            <v>1041268</v>
          </cell>
          <cell r="E6228" t="str">
            <v>Иммунохроматографическое экспресс-исследование влагалищного отделяемого на гонококк (Neisseria gonorrhoeae)</v>
          </cell>
          <cell r="G6228" t="str">
            <v>Иммунохроматографическое экспресс-исследование влагалищного отделяемого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8" t="str">
            <v>A26.20.040</v>
          </cell>
        </row>
        <row r="6229">
          <cell r="A6229" t="str">
            <v>Иммунохроматографическое экспресс-исследование отделяемого цервикального канала на хламидии (Chlamydia spp.)A26.20.041</v>
          </cell>
          <cell r="B6229" t="str">
            <v>1.06228</v>
          </cell>
          <cell r="C6229" t="str">
            <v>лабкомб</v>
          </cell>
          <cell r="D6229" t="str">
            <v>1041269</v>
          </cell>
          <cell r="E6229" t="str">
            <v>Иммунохроматографическое экспресс-исследование отделяемого цервикального канала на хламидии (Chlamydia spp.)</v>
          </cell>
          <cell r="G6229" t="str">
            <v>Иммунохроматографическое экспресс-исследование отделяемого цервикального канала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9" t="str">
            <v>A26.20.041</v>
          </cell>
        </row>
        <row r="6230">
          <cell r="A6230" t="str">
            <v>Иммунохроматографическое экспресс-исследование влагалищного отделяемого на стрептококки группы BA26.20.042</v>
          </cell>
          <cell r="B6230" t="str">
            <v>1.06229</v>
          </cell>
          <cell r="C6230" t="str">
            <v>лабкомб</v>
          </cell>
          <cell r="D6230" t="str">
            <v>1041270</v>
          </cell>
          <cell r="E6230" t="str">
            <v>Иммунохроматографическое экспресс-исследование влагалищного отделяемого на стрептококки группы B</v>
          </cell>
          <cell r="G6230" t="str">
            <v>Иммунохроматографическое экспресс-исследование влагалищного отделяемого на стрептококки группы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0" t="str">
            <v>A26.20.042</v>
          </cell>
        </row>
        <row r="6231">
          <cell r="A623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туберкулеза)A26.20.043</v>
          </cell>
          <cell r="B6231" t="str">
            <v>1.06230</v>
          </cell>
          <cell r="C6231" t="str">
            <v>лабкомб</v>
          </cell>
          <cell r="D6231" t="str">
            <v>1041271</v>
          </cell>
          <cell r="E623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cell r="G623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1" t="str">
            <v>A26.20.043</v>
          </cell>
        </row>
        <row r="6232">
          <cell r="A623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ПЦРA26.20.043.001</v>
          </cell>
          <cell r="B6232" t="str">
            <v>1.06231</v>
          </cell>
          <cell r="C6232" t="str">
            <v>лабкомб</v>
          </cell>
          <cell r="D6232" t="str">
            <v>1041272</v>
          </cell>
          <cell r="E623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cell r="G623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2" t="str">
            <v>A26.20.043.001</v>
          </cell>
        </row>
        <row r="6233">
          <cell r="A623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BCG)A26.20.044</v>
          </cell>
          <cell r="B6233" t="str">
            <v>1.06232</v>
          </cell>
          <cell r="C6233" t="str">
            <v>лабкомб</v>
          </cell>
          <cell r="D6233" t="str">
            <v>1041273</v>
          </cell>
          <cell r="E623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cell r="G623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3" t="str">
            <v>A26.20.044</v>
          </cell>
        </row>
        <row r="6234">
          <cell r="A623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ПЦРA26.20.044.001</v>
          </cell>
          <cell r="B6234" t="str">
            <v>1.06233</v>
          </cell>
          <cell r="C6234" t="str">
            <v>лабкомб</v>
          </cell>
          <cell r="D6234" t="str">
            <v>1041274</v>
          </cell>
          <cell r="E623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cell r="G623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4" t="str">
            <v>A26.20.044.001</v>
          </cell>
        </row>
        <row r="6235">
          <cell r="A6235" t="str">
            <v>Микробиологическое (культуральное) исследование отделяемого женских половых органов на микобактерий туберкулеза (Mycobacterium tuberculosis)A26.20.045</v>
          </cell>
          <cell r="B6235" t="str">
            <v>1.06234</v>
          </cell>
          <cell r="C6235" t="str">
            <v>лабкомб</v>
          </cell>
          <cell r="D6235" t="str">
            <v>1041275</v>
          </cell>
          <cell r="E6235" t="str">
            <v>Микробиологическое (культуральное) исследование отделяемого женских половых органов на микобактерий туберкулеза (Mycobacterium tuberculosis)</v>
          </cell>
          <cell r="G6235" t="str">
            <v>Микробиологическое (культуральное)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5" t="str">
            <v>A26.20.045</v>
          </cell>
        </row>
        <row r="6236">
          <cell r="A623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tuberculosis)A26.20.045.001</v>
          </cell>
          <cell r="B6236" t="str">
            <v>1.06235</v>
          </cell>
          <cell r="C6236" t="str">
            <v>лабкомб</v>
          </cell>
          <cell r="D6236" t="str">
            <v>1041276</v>
          </cell>
          <cell r="E623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cell r="G623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6" t="str">
            <v>A26.20.045.001</v>
          </cell>
        </row>
        <row r="6237">
          <cell r="A623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tuberculosis)A26.20.045.002</v>
          </cell>
          <cell r="B6237" t="str">
            <v>1.06236</v>
          </cell>
          <cell r="C6237" t="str">
            <v>лабкомб</v>
          </cell>
          <cell r="D6237" t="str">
            <v>1041277</v>
          </cell>
          <cell r="E623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cell r="G623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7" t="str">
            <v>A26.20.045.002</v>
          </cell>
        </row>
        <row r="6238">
          <cell r="A6238" t="str">
            <v>Микроскопическое исследование отделяемого женских половых органов на микобактерий туберкулеза (Mycobacterium tuberculosis)A26.20.046</v>
          </cell>
          <cell r="B6238" t="str">
            <v>1.06237</v>
          </cell>
          <cell r="C6238" t="str">
            <v>лабкомб</v>
          </cell>
          <cell r="D6238" t="str">
            <v>1041278</v>
          </cell>
          <cell r="E6238" t="str">
            <v>Микроскопическое исследование отделяемого женских половых органов на микобактерий туберкулеза (Mycobacterium tuberculosis)</v>
          </cell>
          <cell r="G6238" t="str">
            <v>Микроскопическое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8" t="str">
            <v>A26.20.046</v>
          </cell>
        </row>
        <row r="6239">
          <cell r="A6239" t="str">
            <v>Молекулярно-биологическое исследование отделяемого женских половых органов на микобактерий туберкулеза (Mycobacterium tuberculosis)A26.20.047</v>
          </cell>
          <cell r="B6239" t="str">
            <v>1.06238</v>
          </cell>
          <cell r="C6239" t="str">
            <v>лабкомб</v>
          </cell>
          <cell r="D6239" t="str">
            <v>1041279</v>
          </cell>
          <cell r="E6239" t="str">
            <v>Молекулярно-биологическое исследование отделяемого женских половых органов на микобактерий туберкулеза (Mycobacterium tuberculosis)</v>
          </cell>
          <cell r="G6239" t="str">
            <v>Молекулярно-биологическое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9" t="str">
            <v>A26.20.047</v>
          </cell>
        </row>
        <row r="6240">
          <cell r="A6240" t="str">
            <v>Молекулярно-биологическое исследование отделяемого женских половых органов на микобактерий туберкулеза (Mycobacterium tuberculosis) методом ПЦРA26.20.047.001</v>
          </cell>
          <cell r="B6240" t="str">
            <v>1.06239</v>
          </cell>
          <cell r="C6240" t="str">
            <v>лабкомб</v>
          </cell>
          <cell r="D6240" t="str">
            <v>1041280</v>
          </cell>
          <cell r="E6240" t="str">
            <v>Молекулярно-биологическое исследование отделяемого женских половых органов на микобактерий туберкулеза (Mycobacterium tuberculosis) методом ПЦР</v>
          </cell>
          <cell r="G6240" t="str">
            <v>Молекулярно-биологическое исследование отделяемого женских половых органов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0" t="str">
            <v>A26.20.047.001</v>
          </cell>
        </row>
        <row r="6241">
          <cell r="A6241" t="str">
            <v>Молекулярно-биологическое исследование влагалищного отделяемого на грибы рода кандида (Candida spp.) с уточнением видаA26.20.048</v>
          </cell>
          <cell r="B6241" t="str">
            <v>1.06240</v>
          </cell>
          <cell r="C6241" t="str">
            <v>лабкомб</v>
          </cell>
          <cell r="D6241" t="str">
            <v>1041281</v>
          </cell>
          <cell r="E6241" t="str">
            <v>Молекулярно-биологическое исследование влагалищного отделяемого на грибы рода кандида (Candida spp.) с уточнением вида</v>
          </cell>
          <cell r="G6241" t="str">
            <v>Молекулярно-биологическое исследование влагалищного отделяемого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1" t="str">
            <v>A26.20.048</v>
          </cell>
        </row>
        <row r="6242">
          <cell r="A6242" t="str">
            <v>Определение ДНК стрептококка группы B (S.agalactiae) во влагалищном мазке и ректальном мазке методом ПЦРA26.20.049</v>
          </cell>
          <cell r="B6242" t="str">
            <v>1.06241</v>
          </cell>
          <cell r="C6242" t="str">
            <v>лабкомб</v>
          </cell>
          <cell r="D6242" t="str">
            <v>1041282</v>
          </cell>
          <cell r="E6242" t="str">
            <v>Определение ДНК стрептококка группы B (S.agalactiae) во влагалищном мазке и ректальном мазке методом ПЦР</v>
          </cell>
          <cell r="G6242" t="str">
            <v>Определение ДНК стрептококка группы B (S.agalactiae) во влагалищном мазке и ректальном мазке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2" t="str">
            <v>A26.20.049</v>
          </cell>
        </row>
        <row r="6243">
          <cell r="A6243" t="str">
            <v>Бактериологическое исследование отделяемого цервикального канала на стрептококк группы B (S.agalactiae)A26.20.050</v>
          </cell>
          <cell r="B6243" t="str">
            <v>1.06242</v>
          </cell>
          <cell r="C6243" t="str">
            <v>лабкомб</v>
          </cell>
          <cell r="D6243" t="str">
            <v>1041283</v>
          </cell>
          <cell r="E6243" t="str">
            <v>Бактериологическое исследование отделяемого цервикального канала на стрептококк группы B (S.agalactiae)</v>
          </cell>
          <cell r="G6243" t="str">
            <v>Бактериологическое исследование отделяемого цервикального канала на стрептококк группы B (S.agalactiae)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3" t="str">
            <v>A26.20.050</v>
          </cell>
        </row>
        <row r="6244">
          <cell r="A6244" t="str">
            <v>Бактериологическое исследование вагинального отделяемого и ректального отделяемого на стрептококк группы B (S.agalactiae)A26.20.051</v>
          </cell>
          <cell r="B6244" t="str">
            <v>1.06243</v>
          </cell>
          <cell r="C6244" t="str">
            <v>лабкомб</v>
          </cell>
          <cell r="D6244" t="str">
            <v>1041284</v>
          </cell>
          <cell r="E6244" t="str">
            <v>Бактериологическое исследование вагинального отделяемого и ректального отделяемого на стрептококк группы B (S.agalactiae)</v>
          </cell>
          <cell r="G6244" t="str">
            <v>Бактериологическое исследование вагинального отделяемого и ректального отделяемого на стрептококк группы B (S.agalactiae)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4" t="str">
            <v>A26.20.051</v>
          </cell>
        </row>
        <row r="6245">
          <cell r="A6245" t="str">
            <v>Микроскопическое исследование отделяемого из уретры на гонококк (Neisseria gonorrhoeae)A26.21.001</v>
          </cell>
          <cell r="B6245" t="str">
            <v>1.06244</v>
          </cell>
          <cell r="C6245" t="str">
            <v>лабкомб</v>
          </cell>
          <cell r="D6245" t="str">
            <v>1041285</v>
          </cell>
          <cell r="E6245" t="str">
            <v>Микроскопическое исследование отделяемого из уретры на гонококк (Neisseria gonorrhoeae)</v>
          </cell>
          <cell r="G6245" t="str">
            <v>Микроскопическое 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5" t="str">
            <v>A26.21.001</v>
          </cell>
        </row>
        <row r="6246">
          <cell r="A6246" t="str">
            <v>Микробиологическое (культуральное) исследование отделяемого из уретры на гонококк (Neisseria gonorrhoeae)A26.21.002</v>
          </cell>
          <cell r="B6246" t="str">
            <v>1.06245</v>
          </cell>
          <cell r="C6246" t="str">
            <v>лабкомб</v>
          </cell>
          <cell r="D6246" t="str">
            <v>1041286</v>
          </cell>
          <cell r="E6246" t="str">
            <v>Микробиологическое (культуральное) исследование отделяемого из уретры на гонококк (Neisseria gonorrhoeae)</v>
          </cell>
          <cell r="G6246" t="str">
            <v>Микробиологическое (культуральное) 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6" t="str">
            <v>A26.21.002</v>
          </cell>
        </row>
        <row r="6247">
          <cell r="A6247" t="str">
            <v>Микробиологическое (культуральное) исследование отделяемого из уретры на хламидию трахоматис (Chlamydia trachomatis)A26.21.003</v>
          </cell>
          <cell r="B6247" t="str">
            <v>1.06246</v>
          </cell>
          <cell r="C6247" t="str">
            <v>лабкомб</v>
          </cell>
          <cell r="D6247" t="str">
            <v>1041287</v>
          </cell>
          <cell r="E6247" t="str">
            <v>Микробиологическое (культуральное) исследование отделяемого из уретры на хламидию трахоматис (Chlamydia trachomatis)</v>
          </cell>
          <cell r="G6247" t="str">
            <v>Микробиологическое (культуральное) исследование отделяемого из уретры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7" t="str">
            <v>A26.21.003</v>
          </cell>
        </row>
        <row r="6248">
          <cell r="A6248" t="str">
            <v>Микробиологическое (культуральное) исследование отделяемого из уретры на уреаплазму уреалитикум (Ureaplasma urealyticum)A26.21.004</v>
          </cell>
          <cell r="B6248" t="str">
            <v>1.06247</v>
          </cell>
          <cell r="C6248" t="str">
            <v>лабкомб</v>
          </cell>
          <cell r="D6248" t="str">
            <v>1041288</v>
          </cell>
          <cell r="E6248" t="str">
            <v>Микробиологическое (культуральное) исследование отделяемого из уретры на уреаплазму уреалитикум (Ureaplasma urealyticum)</v>
          </cell>
          <cell r="G6248" t="str">
            <v>Микробиологическое (культуральное) исследование отделяемого из уретры на уреаплазму уреалитикум (Ureaplasma urealyticum)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8" t="str">
            <v>A26.21.004</v>
          </cell>
        </row>
        <row r="6249">
          <cell r="A6249"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микроорганизмыA26.21.006</v>
          </cell>
          <cell r="B6249" t="str">
            <v>1.06248</v>
          </cell>
          <cell r="C6249" t="str">
            <v>лабкомб</v>
          </cell>
          <cell r="D6249" t="str">
            <v>1041289</v>
          </cell>
          <cell r="E6249"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cell r="G6249"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9" t="str">
            <v>A26.21.006</v>
          </cell>
        </row>
        <row r="6250">
          <cell r="A6250" t="str">
            <v>Молекулярно-биологическое исследование отделяемого из уретры на хламидии трахоматис (Chlamydia trachomatis)A26.21.007</v>
          </cell>
          <cell r="B6250" t="str">
            <v>1.06249</v>
          </cell>
          <cell r="C6250" t="str">
            <v>лабкомб</v>
          </cell>
          <cell r="D6250" t="str">
            <v>1041290</v>
          </cell>
          <cell r="E6250" t="str">
            <v>Молекулярно-биологическое исследование отделяемого из уретры на хламидии трахоматис (Chlamydia trachomatis)</v>
          </cell>
          <cell r="G6250" t="str">
            <v>Молекулярно-биологическое исследование отделяемого из уретры на хламидии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0" t="str">
            <v>A26.21.007</v>
          </cell>
        </row>
        <row r="6251">
          <cell r="A6251" t="str">
            <v>Определение ДНК хламидии трахоматис (Chlamydia trachomatis) в отделяемом из уретры методом ПЦРA26.21.007.001</v>
          </cell>
          <cell r="B6251" t="str">
            <v>1.06250</v>
          </cell>
          <cell r="C6251" t="str">
            <v>лабкомб</v>
          </cell>
          <cell r="D6251" t="str">
            <v>1041291</v>
          </cell>
          <cell r="E6251" t="str">
            <v>Определение ДНК хламидии трахоматис (Chlamydia trachomatis) в отделяемом из уретры методом ПЦР</v>
          </cell>
          <cell r="G6251" t="str">
            <v>Определение ДНК хламидии трахоматис (Chlamydia trachomatis)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1" t="str">
            <v>A26.21.007.001</v>
          </cell>
        </row>
        <row r="6252">
          <cell r="A6252" t="str">
            <v>Определение РНК хламидии трахоматис (Chlamydia trachomatis) в отделяемом из уретры методом NASBAA26.21.007.002</v>
          </cell>
          <cell r="B6252" t="str">
            <v>1.06251</v>
          </cell>
          <cell r="C6252" t="str">
            <v>лабкомб</v>
          </cell>
          <cell r="D6252" t="str">
            <v>1041292</v>
          </cell>
          <cell r="E6252" t="str">
            <v>Определение РНК хламидии трахоматис (Chlamydia trachomatis) в отделяемом из уретры методом NASBA</v>
          </cell>
          <cell r="G6252" t="str">
            <v>Определение РНК хламидии трахоматис (Chlamydia trachomatis)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2" t="str">
            <v>A26.21.007.002</v>
          </cell>
        </row>
        <row r="6253">
          <cell r="A6253" t="str">
            <v>Молекулярно-биологическое исследование отделяемого из уретры на вирус папилломы человека (Papilloma virus)A26.21.008</v>
          </cell>
          <cell r="B6253" t="str">
            <v>1.06252</v>
          </cell>
          <cell r="C6253" t="str">
            <v>лабкомб</v>
          </cell>
          <cell r="D6253" t="str">
            <v>1041293</v>
          </cell>
          <cell r="E6253" t="str">
            <v>Молекулярно-биологическое исследование отделяемого из уретры на вирус папилломы человека (Papilloma virus)</v>
          </cell>
          <cell r="G6253" t="str">
            <v>Молекулярно-биологическое исследование отделяемого из уретры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3" t="str">
            <v>A26.21.008</v>
          </cell>
        </row>
        <row r="6254">
          <cell r="A6254" t="str">
            <v>Определение ДНК вирусов папилломы человека (Papilloma virus) 6 и 11 типов в отделяемом из уретры методом ПЦРA26.21.008.001</v>
          </cell>
          <cell r="B6254" t="str">
            <v>1.06253</v>
          </cell>
          <cell r="C6254" t="str">
            <v>лабкомб</v>
          </cell>
          <cell r="D6254" t="str">
            <v>1041294</v>
          </cell>
          <cell r="E6254" t="str">
            <v>Определение ДНК вирусов папилломы человека (Papilloma virus) 6 и 11 типов в отделяемом из уретры методом ПЦР</v>
          </cell>
          <cell r="G6254" t="str">
            <v>Определение ДНК вирусов папилломы человека (Papilloma virus) 6 и 11 типов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4" t="str">
            <v>A26.21.008.001</v>
          </cell>
        </row>
        <row r="6255">
          <cell r="A6255" t="str">
            <v>Молекулярно-биологическое исследование отделяемого из уретры на вирус простого герпеса 1 и 2 типов (Herpes simplex virus types 1, 2)A26.21.009</v>
          </cell>
          <cell r="B6255" t="str">
            <v>1.06254</v>
          </cell>
          <cell r="C6255" t="str">
            <v>лабкомб</v>
          </cell>
          <cell r="D6255" t="str">
            <v>1041295</v>
          </cell>
          <cell r="E6255" t="str">
            <v>Молекулярно-биологическое исследование отделяемого из уретры на вирус простого герпеса 1 и 2 типов (Herpes simplex virus types 1, 2)</v>
          </cell>
          <cell r="G6255" t="str">
            <v>Молекулярно-биологическое исследование отделяемого из уретры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5" t="str">
            <v>A26.21.009</v>
          </cell>
        </row>
        <row r="6256">
          <cell r="A6256" t="str">
            <v>Определение ДНК вируса простого герпеса 1 и 2 типов (Herpes simplex virus types 1, 2) в отделяемом из уретры методом ПЦРA26.21.009.001</v>
          </cell>
          <cell r="B6256" t="str">
            <v>1.06255</v>
          </cell>
          <cell r="C6256" t="str">
            <v>лабкомб</v>
          </cell>
          <cell r="D6256" t="str">
            <v>1041296</v>
          </cell>
          <cell r="E6256" t="str">
            <v>Определение ДНК вируса простого герпеса 1 и 2 типов (Herpes simplex virus types 1, 2) в отделяемом из уретры методом ПЦР</v>
          </cell>
          <cell r="G6256" t="str">
            <v>Определение ДНК вируса простого герпеса 1 и 2 типов (Herpes simplex virus types 1, 2)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6" t="str">
            <v>A26.21.009.001</v>
          </cell>
        </row>
        <row r="6257">
          <cell r="A6257" t="str">
            <v>Молекулярно-биологическое исследование отделяемого из уретры на цитомегаловирус (Cytomegalovirus)A26.21.010</v>
          </cell>
          <cell r="B6257" t="str">
            <v>1.06256</v>
          </cell>
          <cell r="C6257" t="str">
            <v>лабкомб</v>
          </cell>
          <cell r="D6257" t="str">
            <v>1041297</v>
          </cell>
          <cell r="E6257" t="str">
            <v>Молекулярно-биологическое исследование отделяемого из уретры на цитомегаловирус (Cytomegalovirus)</v>
          </cell>
          <cell r="G6257" t="str">
            <v>Молекулярно-биологическое исследование отделяемого из уретры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7" t="str">
            <v>A26.21.010</v>
          </cell>
        </row>
        <row r="6258">
          <cell r="A6258" t="str">
            <v>Определение ДНК цитомегаловируса (Cytomegalovirus) в отделяемом из уретры методом ПЦР, качественное исследованиеA26.21.010.001</v>
          </cell>
          <cell r="B6258" t="str">
            <v>1.06257</v>
          </cell>
          <cell r="C6258" t="str">
            <v>лабкомб</v>
          </cell>
          <cell r="D6258" t="str">
            <v>1041298</v>
          </cell>
          <cell r="E6258" t="str">
            <v>Определение ДНК цитомегаловируса (Cytomegalovirus) в отделяемом из уретры методом ПЦР, качественное исследование</v>
          </cell>
          <cell r="G6258" t="str">
            <v>Определение ДНК цитомегаловируса (Cytomegalovirus)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8" t="str">
            <v>A26.21.010.001</v>
          </cell>
        </row>
        <row r="6259">
          <cell r="A6259" t="str">
            <v>Определение ДНК цитомегаловируса (Cytomegalovirus) в отделяемом из уретры методом ПЦР, количественное исследованиеA26.21.010.002</v>
          </cell>
          <cell r="B6259" t="str">
            <v>1.06258</v>
          </cell>
          <cell r="C6259" t="str">
            <v>лабкомб</v>
          </cell>
          <cell r="D6259" t="str">
            <v>1041299</v>
          </cell>
          <cell r="E6259" t="str">
            <v>Определение ДНК цитомегаловируса (Cytomegalovirus) в отделяемом из уретры методом ПЦР, количественное исследование</v>
          </cell>
          <cell r="G6259" t="str">
            <v>Определение ДНК цитомегаловируса (Cytomegalovirus)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9" t="str">
            <v>A26.21.010.002</v>
          </cell>
        </row>
        <row r="6260">
          <cell r="A6260" t="str">
            <v>Микроскопическое исследование отделяемого из уретры на дрожжевые грибыA26.21.011</v>
          </cell>
          <cell r="B6260" t="str">
            <v>1.06259</v>
          </cell>
          <cell r="C6260" t="str">
            <v>лабкомб</v>
          </cell>
          <cell r="D6260" t="str">
            <v>1041300</v>
          </cell>
          <cell r="E6260" t="str">
            <v>Микроскопическое исследование отделяемого из уретры на дрожжевые грибы</v>
          </cell>
          <cell r="G6260" t="str">
            <v>Микроскопическое исследование отделяемого из уретры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0" t="str">
            <v>A26.21.011</v>
          </cell>
        </row>
        <row r="6261">
          <cell r="A6261" t="str">
            <v>Микробиологическое (культуральное) исследование секрета простаты на трихомонас вагиналис (Trichomonas vaginalis)A26.21.012</v>
          </cell>
          <cell r="B6261" t="str">
            <v>1.06260</v>
          </cell>
          <cell r="C6261" t="str">
            <v>лабкомб</v>
          </cell>
          <cell r="D6261" t="str">
            <v>1041301</v>
          </cell>
          <cell r="E6261" t="str">
            <v>Микробиологическое (культуральное) исследование секрета простаты на трихомонас вагиналис (Trichomonas vaginalis)</v>
          </cell>
          <cell r="G6261" t="str">
            <v>Микробиологическое (культуральное) исследование секрета простаты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1" t="str">
            <v>A26.21.012</v>
          </cell>
        </row>
        <row r="6262">
          <cell r="A6262" t="str">
            <v>Микроскопическое исследование специфических элементов на бледную трепонему (Treponema pallidum)A26.21.013</v>
          </cell>
          <cell r="B6262" t="str">
            <v>1.06261</v>
          </cell>
          <cell r="C6262" t="str">
            <v>лабкомб</v>
          </cell>
          <cell r="D6262" t="str">
            <v>1041302</v>
          </cell>
          <cell r="E6262" t="str">
            <v>Микроскопическое исследование специфических элементов на бледную трепонему (Treponema pallidum)</v>
          </cell>
          <cell r="G6262" t="str">
            <v>Микроскопическое исследование специфических элементов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2" t="str">
            <v>A26.21.013</v>
          </cell>
        </row>
        <row r="6263">
          <cell r="A6263" t="str">
            <v>Микробиологическое (культуральное) исследование отделяемого из уретры на дрожжевые грибыA26.21.014</v>
          </cell>
          <cell r="B6263" t="str">
            <v>1.06262</v>
          </cell>
          <cell r="C6263" t="str">
            <v>лабкомб</v>
          </cell>
          <cell r="D6263" t="str">
            <v>1041303</v>
          </cell>
          <cell r="E6263" t="str">
            <v>Микробиологическое (культуральное) исследование отделяемого из уретры на дрожжевые грибы</v>
          </cell>
          <cell r="G6263" t="str">
            <v>Микробиологическое (культуральное) исследование отделяемого из уретры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3" t="str">
            <v>A26.21.014</v>
          </cell>
        </row>
        <row r="6264">
          <cell r="A6264" t="str">
            <v>Микроскопическое исследование соскоба язвы мужских половых органов на палочку Дюкрея (Haemophilus Ducreyi)A26.21.015</v>
          </cell>
          <cell r="B6264" t="str">
            <v>1.06263</v>
          </cell>
          <cell r="C6264" t="str">
            <v>лабкомб</v>
          </cell>
          <cell r="D6264" t="str">
            <v>1041304</v>
          </cell>
          <cell r="E6264" t="str">
            <v>Микроскопическое исследование соскоба язвы мужских половых органов на палочку Дюкрея (Haemophilus Ducreyi)</v>
          </cell>
          <cell r="G6264" t="str">
            <v>Микроскопическое исследование соскоба язвы мужских половых органов на палочку Дюкрея (Haemophilus Ducreyi)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4" t="str">
            <v>A26.21.015</v>
          </cell>
        </row>
        <row r="6265">
          <cell r="A6265" t="str">
            <v>Микроскопическое исследование соскоба язвы мужских половых органов на калимматобактер гранулематис (Calymmatobacterium granulomatis)A26.21.016</v>
          </cell>
          <cell r="B6265" t="str">
            <v>1.06264</v>
          </cell>
          <cell r="C6265" t="str">
            <v>лабкомб</v>
          </cell>
          <cell r="D6265" t="str">
            <v>1041305</v>
          </cell>
          <cell r="E6265" t="str">
            <v>Микроскопическое исследование соскоба язвы мужских половых органов на калимматобактер гранулематис (Calymmatobacterium granulomatis)</v>
          </cell>
          <cell r="G6265" t="str">
            <v>Микроскопическое исследование соскоба язвы мужских половых органов на калимматобактер гранулематис (Calymmatobacterium granulomatis)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5" t="str">
            <v>A26.21.016</v>
          </cell>
        </row>
        <row r="6266">
          <cell r="A6266" t="str">
            <v>Микробиологическое (культуральное) выявление микобактерии туберкулеза (Mycobacterium tuberculosis complex) в секрете простатыA26.21.017</v>
          </cell>
          <cell r="B6266" t="str">
            <v>1.06265</v>
          </cell>
          <cell r="C6266" t="str">
            <v>лабкомб</v>
          </cell>
          <cell r="D6266" t="str">
            <v>1041306</v>
          </cell>
          <cell r="E6266" t="str">
            <v>Микробиологическое (культуральное) выявление микобактерии туберкулеза (Mycobacterium tuberculosis complex) в секрете простаты</v>
          </cell>
          <cell r="G6266" t="str">
            <v>Микробиологическое (культуральное) выявление микобактерии туберкулеза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6" t="str">
            <v>A26.21.017</v>
          </cell>
        </row>
        <row r="6267">
          <cell r="A6267" t="str">
            <v>Микробиологическое (культуральное) выявление микобактерии туберкулеза на плотных питательных средах (Mycobacterium tuberculosis complex) в секрете простатыA26.21.017.001</v>
          </cell>
          <cell r="B6267" t="str">
            <v>1.06266</v>
          </cell>
          <cell r="C6267" t="str">
            <v>лабкомб</v>
          </cell>
          <cell r="D6267" t="str">
            <v>1041307</v>
          </cell>
          <cell r="E6267" t="str">
            <v>Микробиологическое (культуральное) выявление микобактерии туберкулеза на плотных питательных средах (Mycobacterium tuberculosis complex) в секрете простаты</v>
          </cell>
          <cell r="G6267" t="str">
            <v>Микробиологическое (культуральное) выявление микобактерии туберкулеза на плотных питательных средах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7" t="str">
            <v>A26.21.017.001</v>
          </cell>
        </row>
        <row r="6268">
          <cell r="A6268" t="str">
            <v>Микробиологическое (культуральное) выявление микобактерии туберкулеза на жидких питательных средах (Mycobacterium tuberculosis complex) в секрете простатыA26.21.017.002</v>
          </cell>
          <cell r="B6268" t="str">
            <v>1.06267</v>
          </cell>
          <cell r="C6268" t="str">
            <v>лабкомб</v>
          </cell>
          <cell r="D6268" t="str">
            <v>1041308</v>
          </cell>
          <cell r="E6268" t="str">
            <v>Микробиологическое (культуральное) выявление микобактерии туберкулеза на жидких питательных средах (Mycobacterium tuberculosis complex) в секрете простаты</v>
          </cell>
          <cell r="G6268" t="str">
            <v>Микробиологическое (культуральное) выявление микобактерии туберкулеза на жидких питательных средах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8" t="str">
            <v>A26.21.017.002</v>
          </cell>
        </row>
        <row r="6269">
          <cell r="A6269" t="str">
            <v>Микробиологическое (культуральное) выявление микобактерии туберкулеза (Mycobacterium tuberculosis complex) в эякулятеA26.21.018</v>
          </cell>
          <cell r="B6269" t="str">
            <v>1.06268</v>
          </cell>
          <cell r="C6269" t="str">
            <v>лабкомб</v>
          </cell>
          <cell r="D6269" t="str">
            <v>1041309</v>
          </cell>
          <cell r="E6269" t="str">
            <v>Микробиологическое (культуральное) выявление микобактерии туберкулеза (Mycobacterium tuberculosis complex) в эякуляте</v>
          </cell>
          <cell r="G6269" t="str">
            <v>Микробиологическое (культуральное) выявление микобактерии туберкулеза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9" t="str">
            <v>A26.21.018</v>
          </cell>
        </row>
        <row r="6270">
          <cell r="A6270" t="str">
            <v>Микробиологическое (культуральное) выявление микобактерии туберкулеза на плотных питательных средах (Mycobacterium tuberculosis complex) в эякулятеA26.21.018.001</v>
          </cell>
          <cell r="B6270" t="str">
            <v>1.06269</v>
          </cell>
          <cell r="C6270" t="str">
            <v>лабкомб</v>
          </cell>
          <cell r="D6270" t="str">
            <v>1041310</v>
          </cell>
          <cell r="E6270" t="str">
            <v>Микробиологическое (культуральное) выявление микобактерии туберкулеза на плотных питательных средах (Mycobacterium tuberculosis complex) в эякуляте</v>
          </cell>
          <cell r="G6270" t="str">
            <v>Микробиологическое (культуральное) выявление микобактерии туберкулеза на плотных питательных средах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0" t="str">
            <v>A26.21.018.001</v>
          </cell>
        </row>
        <row r="6271">
          <cell r="A6271" t="str">
            <v>Микробиологическое (культуральное) выявление микобактерии туберкулеза на жидких питательных средах (Mycobacterium tuberculosis complex) в эякулятеA26.21.018.002</v>
          </cell>
          <cell r="B6271" t="str">
            <v>1.06270</v>
          </cell>
          <cell r="C6271" t="str">
            <v>лабкомб</v>
          </cell>
          <cell r="D6271" t="str">
            <v>1041311</v>
          </cell>
          <cell r="E6271" t="str">
            <v>Микробиологическое (культуральное) выявление микобактерии туберкулеза на жидких питательных средах (Mycobacterium tuberculosis complex) в эякуляте</v>
          </cell>
          <cell r="G6271" t="str">
            <v>Микробиологическое (культуральное) выявление микобактерии туберкулеза на жидких питательных средах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1" t="str">
            <v>A26.21.018.002</v>
          </cell>
        </row>
        <row r="6272">
          <cell r="A6272" t="str">
            <v>Молекулярно-биологическое исследование спермы на хламидии (Chlamidia trachomatis)A26.21.020</v>
          </cell>
          <cell r="B6272" t="str">
            <v>1.06271</v>
          </cell>
          <cell r="C6272" t="str">
            <v>лабкомб</v>
          </cell>
          <cell r="D6272" t="str">
            <v>1041312</v>
          </cell>
          <cell r="E6272" t="str">
            <v>Молекулярно-биологическое исследование спермы на хламидии (Chlamidia trachomatis)</v>
          </cell>
          <cell r="G6272" t="str">
            <v>Молекулярно-биологическое исследование спермы на хламидии (Chlamidia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2" t="str">
            <v>A26.21.020</v>
          </cell>
        </row>
        <row r="6273">
          <cell r="A6273" t="str">
            <v>Молекулярно-биологическое исследование спермы на микоплазму гениталиум (Mycoplasma genitalium)A26.21.021</v>
          </cell>
          <cell r="B6273" t="str">
            <v>1.06272</v>
          </cell>
          <cell r="C6273" t="str">
            <v>лабкомб</v>
          </cell>
          <cell r="D6273" t="str">
            <v>1041313</v>
          </cell>
          <cell r="E6273" t="str">
            <v>Молекулярно-биологическое исследование спермы на микоплазму гениталиум (Mycoplasma genitalium)</v>
          </cell>
          <cell r="G6273" t="str">
            <v>Молекулярно-биологическое исследование спермы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3" t="str">
            <v>A26.21.021</v>
          </cell>
        </row>
        <row r="6274">
          <cell r="A6274" t="str">
            <v>Молекулярно-биологическое исследование спермы на микоплазму хоминис (Mycoplasma hominis)A26.21.022</v>
          </cell>
          <cell r="B6274" t="str">
            <v>1.06273</v>
          </cell>
          <cell r="C6274" t="str">
            <v>лабкомб</v>
          </cell>
          <cell r="D6274" t="str">
            <v>1041314</v>
          </cell>
          <cell r="E6274" t="str">
            <v>Молекулярно-биологическое исследование спермы на микоплазму хоминис (Mycoplasma hominis)</v>
          </cell>
          <cell r="G6274" t="str">
            <v>Молекулярно-биологическое исследование спермы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4" t="str">
            <v>A26.21.022</v>
          </cell>
        </row>
        <row r="6275">
          <cell r="A6275" t="str">
            <v>Молекулярно-биологическое исследование спермы на уреаплазмы (Ureaplasma urealyticum, Ureaplasma parvum)A26.21.023</v>
          </cell>
          <cell r="B6275" t="str">
            <v>1.06274</v>
          </cell>
          <cell r="C6275" t="str">
            <v>лабкомб</v>
          </cell>
          <cell r="D6275" t="str">
            <v>1041315</v>
          </cell>
          <cell r="E6275" t="str">
            <v>Молекулярно-биологическое исследование спермы на уреаплазмы (Ureaplasma urealyticum, Ureaplasma parvum)</v>
          </cell>
          <cell r="G6275" t="str">
            <v>Молекулярно-биологическое исследование спермы на уреаплазмы (Ureaplasma urealyticum, Ureaplasma parvum)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5" t="str">
            <v>A26.21.023</v>
          </cell>
        </row>
        <row r="6276">
          <cell r="A6276" t="str">
            <v>Молекулярно-биологическое исследование спермы на уреаплазмы (Ureaplasma urealyticum, Ureaplasma parvum), количественное исследованиеA26.21.023.001</v>
          </cell>
          <cell r="B6276" t="str">
            <v>1.06275</v>
          </cell>
          <cell r="C6276" t="str">
            <v>лабкомб</v>
          </cell>
          <cell r="D6276" t="str">
            <v>1041316</v>
          </cell>
          <cell r="E6276" t="str">
            <v>Молекулярно-биологическое исследование спермы на уреаплазмы (Ureaplasma urealyticum, Ureaplasma parvum), количественное исследование</v>
          </cell>
          <cell r="G6276" t="str">
            <v>Молекулярно-биологическое исследование спермы на уреаплазмы (Ureaplasma urealyticum, Ureaplasma parvum),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6" t="str">
            <v>A26.21.023.001</v>
          </cell>
        </row>
        <row r="6277">
          <cell r="A6277" t="str">
            <v>Молекулярно-биологическое исследование спермы на гонококк (Neisseria gonorrhoeae)A26.21.024</v>
          </cell>
          <cell r="B6277" t="str">
            <v>1.06276</v>
          </cell>
          <cell r="C6277" t="str">
            <v>лабкомб</v>
          </cell>
          <cell r="D6277" t="str">
            <v>1041317</v>
          </cell>
          <cell r="E6277" t="str">
            <v>Молекулярно-биологическое исследование спермы на гонококк (Neisseria gonorrhoeae)</v>
          </cell>
          <cell r="G6277" t="str">
            <v>Молекулярно-биологическое исследование спермы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7" t="str">
            <v>A26.21.024</v>
          </cell>
        </row>
        <row r="6278">
          <cell r="A6278" t="str">
            <v>Молекулярно-биологическое исследование спермы на трихомонас вагиналис (Trichomonas vaginalis)A26.21.025</v>
          </cell>
          <cell r="B6278" t="str">
            <v>1.06277</v>
          </cell>
          <cell r="C6278" t="str">
            <v>лабкомб</v>
          </cell>
          <cell r="D6278" t="str">
            <v>1041318</v>
          </cell>
          <cell r="E6278" t="str">
            <v>Молекулярно-биологическое исследование спермы на трихомонас вагиналис (Trichomonas vaginalis)</v>
          </cell>
          <cell r="G6278" t="str">
            <v>Молекулярно-биологическое исследование спермы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8" t="str">
            <v>A26.21.025</v>
          </cell>
        </row>
        <row r="6279">
          <cell r="A6279" t="str">
            <v>Микробиологическое (культуральное) исследование эякулята на аэробные и факультативно-анаэробные условно-патогенные микроорганизмыA26.21.026</v>
          </cell>
          <cell r="B6279" t="str">
            <v>1.06278</v>
          </cell>
          <cell r="C6279" t="str">
            <v>лабкомб</v>
          </cell>
          <cell r="D6279" t="str">
            <v>1041319</v>
          </cell>
          <cell r="E6279" t="str">
            <v>Микробиологическое (культуральное) исследование эякулята на аэробные и факультативно-анаэробные условно-патогенные микроорганизмы</v>
          </cell>
          <cell r="G6279" t="str">
            <v>Микробиологическое (культуральное) исследование эякулята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9" t="str">
            <v>A26.21.026</v>
          </cell>
        </row>
        <row r="6280">
          <cell r="A6280" t="str">
            <v>Молекулярно-биологическое исследование отделяемого из уретры на уреаплазмы (Ureaplasma spp.) с уточнением видаA26.21.027</v>
          </cell>
          <cell r="B6280" t="str">
            <v>1.06279</v>
          </cell>
          <cell r="C6280" t="str">
            <v>лабкомб</v>
          </cell>
          <cell r="D6280" t="str">
            <v>1041320</v>
          </cell>
          <cell r="E6280" t="str">
            <v>Молекулярно-биологическое исследование отделяемого из уретры на уреаплазмы (Ureaplasma spp.) с уточнением вида</v>
          </cell>
          <cell r="G6280" t="str">
            <v>Молекулярно-биологическое исследование отделяемого из уретры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0" t="str">
            <v>A26.21.027</v>
          </cell>
        </row>
        <row r="6281">
          <cell r="A6281" t="str">
            <v>Определение ДНК уреаплазм (Ureaplasma spp.) с уточнением вида в отделяемом из уретры методом ПЦРA26.21.027.001</v>
          </cell>
          <cell r="B6281" t="str">
            <v>1.06280</v>
          </cell>
          <cell r="C6281" t="str">
            <v>лабкомб</v>
          </cell>
          <cell r="D6281" t="str">
            <v>1041321</v>
          </cell>
          <cell r="E6281" t="str">
            <v>Определение ДНК уреаплазм (Ureaplasma spp.) с уточнением вида в отделяемом из уретры методом ПЦР</v>
          </cell>
          <cell r="G6281" t="str">
            <v>Определение ДНК уреаплазм (Ureaplasma spp.) с уточнением вида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1" t="str">
            <v>A26.21.027.001</v>
          </cell>
        </row>
        <row r="6282">
          <cell r="A6282" t="str">
            <v>Молекулярно-биологическое исследование очищенных сперматозоидов для выявления РНК/ДНК вируса иммунодефицита человека ВИЧ-1 (Human immunodeficiency virus HIV-1)A26.21.028</v>
          </cell>
          <cell r="B6282" t="str">
            <v>1.06281</v>
          </cell>
          <cell r="C6282" t="str">
            <v>лабкомб</v>
          </cell>
          <cell r="D6282" t="str">
            <v>1041322</v>
          </cell>
          <cell r="E6282" t="str">
            <v>Молекулярно-биологическое исследование очищенных сперматозоидов для выявления РНК/ДНК вируса иммунодефицита человека ВИЧ-1 (Human immunodeficiency virus HIV-1)</v>
          </cell>
          <cell r="G6282" t="str">
            <v>Молекулярно-биологическое исследование очищенных сперматозоидов для выявления РНК/ДНК вируса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2" t="str">
            <v>A26.21.028</v>
          </cell>
        </row>
        <row r="6283">
          <cell r="A6283" t="str">
            <v>Определение РНК/ДНК вируса иммунодефицита человека (ВИЧ-1, Human immunodeficiency virus HIV-1) методом ПЦР в очищенных сперматозоидахA26.21.028.001</v>
          </cell>
          <cell r="B6283" t="str">
            <v>1.06282</v>
          </cell>
          <cell r="C6283" t="str">
            <v>лабкомб</v>
          </cell>
          <cell r="D6283" t="str">
            <v>1041323</v>
          </cell>
          <cell r="E6283" t="str">
            <v>Определение РНК/ДНК вируса иммунодефицита человека (ВИЧ-1, Human immunodeficiency virus HIV-1) методом ПЦР в очищенных сперматозоидах</v>
          </cell>
          <cell r="G6283" t="str">
            <v>Определение РНК/ДНК вируса иммунодефицита человека (ВИЧ-1, Human immunodeficiency virus HIV-1) методом ПЦР в очищенных сперматозоидах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3" t="str">
            <v>A26.21.028.001</v>
          </cell>
        </row>
        <row r="6284">
          <cell r="A6284" t="str">
            <v>Молекулярно-биологическое исследование отделяемого секрета простаты на Pseudomonas aeruginosaA26.21.029</v>
          </cell>
          <cell r="B6284" t="str">
            <v>1.06283</v>
          </cell>
          <cell r="C6284" t="str">
            <v>лабкомб</v>
          </cell>
          <cell r="D6284" t="str">
            <v>1041324</v>
          </cell>
          <cell r="E6284" t="str">
            <v>Молекулярно-биологическое исследование отделяемого секрета простаты на Pseudomonas aeruginosa</v>
          </cell>
          <cell r="G6284" t="str">
            <v>Молекулярно-биологическое исследование отделяемого секрета простаты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4" t="str">
            <v>A26.21.029</v>
          </cell>
        </row>
        <row r="6285">
          <cell r="A6285" t="str">
            <v>Определение ДНК Pseudomonas aeruginosa в отделяемом секрета простаты методом ПЦР, качественное исследованиеA26.21.029.001</v>
          </cell>
          <cell r="B6285" t="str">
            <v>1.06284</v>
          </cell>
          <cell r="C6285" t="str">
            <v>лабкомб</v>
          </cell>
          <cell r="D6285" t="str">
            <v>1041325</v>
          </cell>
          <cell r="E6285" t="str">
            <v>Определение ДНК Pseudomonas aeruginosa в отделяемом секрета простаты методом ПЦР, качественное исследование</v>
          </cell>
          <cell r="G6285" t="str">
            <v>Определение ДНК Pseudomonas aeruginosa в отделяемом секрета простаты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5" t="str">
            <v>A26.21.029.001</v>
          </cell>
        </row>
        <row r="6286">
          <cell r="A6286" t="str">
            <v>Определение ДНК Pseudomonas aeruginosa в отделяемом секрета простаты методом ПЦР, количественное исследованиеA26.21.029.002</v>
          </cell>
          <cell r="B6286" t="str">
            <v>1.06285</v>
          </cell>
          <cell r="C6286" t="str">
            <v>лабкомб</v>
          </cell>
          <cell r="D6286" t="str">
            <v>1041326</v>
          </cell>
          <cell r="E6286" t="str">
            <v>Определение ДНК Pseudomonas aeruginosa в отделяемом секрета простаты методом ПЦР, количественное исследование</v>
          </cell>
          <cell r="G6286" t="str">
            <v>Определение ДНК Pseudomonas aeruginosa в отделяемом секрета простаты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6" t="str">
            <v>A26.21.029.002</v>
          </cell>
        </row>
        <row r="6287">
          <cell r="A6287" t="str">
            <v>Молекулярно-биологическое исследование отделяемого из уретры на трихомонас вагиналис (Trichomonas vaginalis)A26.21.030</v>
          </cell>
          <cell r="B6287" t="str">
            <v>1.06286</v>
          </cell>
          <cell r="C6287" t="str">
            <v>лабкомб</v>
          </cell>
          <cell r="D6287" t="str">
            <v>1041327</v>
          </cell>
          <cell r="E6287" t="str">
            <v>Молекулярно-биологическое исследование отделяемого из уретры на трихомонас вагиналис (Trichomonas vaginalis)</v>
          </cell>
          <cell r="G6287" t="str">
            <v>Молекулярно-биологическое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7" t="str">
            <v>A26.21.030</v>
          </cell>
        </row>
        <row r="6288">
          <cell r="A6288" t="str">
            <v>Определение ДНК трихомонас вагиналис (Trichomonas vaginalis) в отделяемом из уретры методом ПЦРA26.21.030.001</v>
          </cell>
          <cell r="B6288" t="str">
            <v>1.06287</v>
          </cell>
          <cell r="C6288" t="str">
            <v>лабкомб</v>
          </cell>
          <cell r="D6288" t="str">
            <v>1041328</v>
          </cell>
          <cell r="E6288" t="str">
            <v>Определение ДНК трихомонас вагиналис (Trichomonas vaginalis) в отделяемом из уретры методом ПЦР</v>
          </cell>
          <cell r="G6288" t="str">
            <v>Определение ДНК трихомонас вагиналис (Trichomonas vaginalis)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8" t="str">
            <v>A26.21.030.001</v>
          </cell>
        </row>
        <row r="6289">
          <cell r="A6289" t="str">
            <v>Определение РНК трихомонас вагиналис (Trichomonas vaginalis) в отделяемом из уретры методом NASBAA26.21.030.002</v>
          </cell>
          <cell r="B6289" t="str">
            <v>1.06288</v>
          </cell>
          <cell r="C6289" t="str">
            <v>лабкомб</v>
          </cell>
          <cell r="D6289" t="str">
            <v>1041329</v>
          </cell>
          <cell r="E6289" t="str">
            <v>Определение РНК трихомонас вагиналис (Trichomonas vaginalis) в отделяемом из уретры методом NASBA</v>
          </cell>
          <cell r="G6289" t="str">
            <v>Определение РНК трихомонас вагиналис (Trichomonas vaginalis)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9" t="str">
            <v>A26.21.030.002</v>
          </cell>
        </row>
        <row r="6290">
          <cell r="A6290" t="str">
            <v>Молекулярно-биологическое исследование отделяемого из уретры на микоплазму гениталиум (Mycoplasma genitalium)A26.21.031</v>
          </cell>
          <cell r="B6290" t="str">
            <v>1.06289</v>
          </cell>
          <cell r="C6290" t="str">
            <v>лабкомб</v>
          </cell>
          <cell r="D6290" t="str">
            <v>1041330</v>
          </cell>
          <cell r="E6290" t="str">
            <v>Молекулярно-биологическое исследование отделяемого из уретры на микоплазму гениталиум (Mycoplasma genitalium)</v>
          </cell>
          <cell r="G6290" t="str">
            <v>Молекулярно-биологическое исследование отделяемого из уретры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0" t="str">
            <v>A26.21.031</v>
          </cell>
        </row>
        <row r="6291">
          <cell r="A6291" t="str">
            <v>Определение ДНК микоплазмы гениталиум (Mycoplasma genitalium) в отделяемом из уретры методом ПЦРA26.21.031.001</v>
          </cell>
          <cell r="B6291" t="str">
            <v>1.06290</v>
          </cell>
          <cell r="C6291" t="str">
            <v>лабкомб</v>
          </cell>
          <cell r="D6291" t="str">
            <v>1041331</v>
          </cell>
          <cell r="E6291" t="str">
            <v>Определение ДНК микоплазмы гениталиум (Mycoplasma genitalium) в отделяемом из уретры методом ПЦР</v>
          </cell>
          <cell r="G6291" t="str">
            <v>Определение ДНК микоплазмы гениталиум (Mycoplasma genitalium)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1" t="str">
            <v>A26.21.031.001</v>
          </cell>
        </row>
        <row r="6292">
          <cell r="A6292" t="str">
            <v>Определение РНК микоплазмы гениталиум (Mycoplasma genitalium) в отделяемом из уретры методом NASBAA26.21.031.002</v>
          </cell>
          <cell r="B6292" t="str">
            <v>1.06291</v>
          </cell>
          <cell r="C6292" t="str">
            <v>лабкомб</v>
          </cell>
          <cell r="D6292" t="str">
            <v>1041332</v>
          </cell>
          <cell r="E6292" t="str">
            <v>Определение РНК микоплазмы гениталиум (Mycoplasma genitalium) в отделяемом из уретры методом NASBA</v>
          </cell>
          <cell r="G6292" t="str">
            <v>Определение РНК микоплазмы гениталиум (Mycoplasma genitalium)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2" t="str">
            <v>A26.21.031.002</v>
          </cell>
        </row>
        <row r="6293">
          <cell r="A6293" t="str">
            <v>Молекулярно-биологическое исследование отделяемого из уретры на микоплазму хоминис (Mycoplasma hominis)A26.21.032</v>
          </cell>
          <cell r="B6293" t="str">
            <v>1.06292</v>
          </cell>
          <cell r="C6293" t="str">
            <v>лабкомб</v>
          </cell>
          <cell r="D6293" t="str">
            <v>1041333</v>
          </cell>
          <cell r="E6293" t="str">
            <v>Молекулярно-биологическое исследование отделяемого из уретры на микоплазму хоминис (Mycoplasma hominis)</v>
          </cell>
          <cell r="G6293" t="str">
            <v>Молекулярно-биологическое исследование отделяемого из уретры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3" t="str">
            <v>A26.21.032</v>
          </cell>
        </row>
        <row r="6294">
          <cell r="A6294" t="str">
            <v>Определение ДНК микоплазмы хоминис (Mycoplasma hominis) в отделяемом из уретры методом ПЦР, качественное исследованиеA26.21.032.001</v>
          </cell>
          <cell r="B6294" t="str">
            <v>1.06293</v>
          </cell>
          <cell r="C6294" t="str">
            <v>лабкомб</v>
          </cell>
          <cell r="D6294" t="str">
            <v>1041334</v>
          </cell>
          <cell r="E6294" t="str">
            <v>Определение ДНК микоплазмы хоминис (Mycoplasma hominis) в отделяемом из уретры методом ПЦР, качественное исследование</v>
          </cell>
          <cell r="G6294" t="str">
            <v>Определение ДНК микоплазмы хоминис (Mycoplasma hominis)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4" t="str">
            <v>A26.21.032.001</v>
          </cell>
        </row>
        <row r="6295">
          <cell r="A6295" t="str">
            <v>Определение ДНК микоплазмы хоминис (Mycoplasma hominis) в отделяемом из уретры методом ПЦР, количественное исследованиеA26.21.032.002</v>
          </cell>
          <cell r="B6295" t="str">
            <v>1.06294</v>
          </cell>
          <cell r="C6295" t="str">
            <v>лабкомб</v>
          </cell>
          <cell r="D6295" t="str">
            <v>1041335</v>
          </cell>
          <cell r="E6295" t="str">
            <v>Определение ДНК микоплазмы хоминис (Mycoplasma hominis) в отделяемом из уретры методом ПЦР, количественное исследование</v>
          </cell>
          <cell r="G6295" t="str">
            <v>Определение ДНК микоплазмы хоминис (Mycoplasma hominis)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5" t="str">
            <v>A26.21.032.002</v>
          </cell>
        </row>
        <row r="6296">
          <cell r="A6296" t="str">
            <v>Молекулярно-биологическое исследование отделяемого из уретры на уреаплазмы (Ureaplasma spp.)A26.21.033</v>
          </cell>
          <cell r="B6296" t="str">
            <v>1.06295</v>
          </cell>
          <cell r="C6296" t="str">
            <v>лабкомб</v>
          </cell>
          <cell r="D6296" t="str">
            <v>1041336</v>
          </cell>
          <cell r="E6296" t="str">
            <v>Молекулярно-биологическое исследование отделяемого из уретры на уреаплазмы (Ureaplasma spp.)</v>
          </cell>
          <cell r="G6296" t="str">
            <v>Молекулярно-биологическое исследование отделяемого из уретры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6" t="str">
            <v>A26.21.033</v>
          </cell>
        </row>
        <row r="6297">
          <cell r="A6297" t="str">
            <v>Определение ДНК уреаплазм (Ureaplasma spp.) в отделяемом из уретры методом ПЦР, качественное исследованиеA26.21.033.001</v>
          </cell>
          <cell r="B6297" t="str">
            <v>1.06296</v>
          </cell>
          <cell r="C6297" t="str">
            <v>лабкомб</v>
          </cell>
          <cell r="D6297" t="str">
            <v>1041337</v>
          </cell>
          <cell r="E6297" t="str">
            <v>Определение ДНК уреаплазм (Ureaplasma spp.) в отделяемом из уретры методом ПЦР, качественное исследование</v>
          </cell>
          <cell r="G6297" t="str">
            <v>Определение ДНК уреаплазм (Ureaplasma spp.)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7" t="str">
            <v>A26.21.033.001</v>
          </cell>
        </row>
        <row r="6298">
          <cell r="A6298" t="str">
            <v>Определение ДНК уреаплазм (Ureaplasma spp.) в отделяемом из уретры методом ПЦР, количественное исследованиеA26.21.033.002</v>
          </cell>
          <cell r="B6298" t="str">
            <v>1.06297</v>
          </cell>
          <cell r="C6298" t="str">
            <v>лабкомб</v>
          </cell>
          <cell r="D6298" t="str">
            <v>1041338</v>
          </cell>
          <cell r="E6298" t="str">
            <v>Определение ДНК уреаплазм (Ureaplasma spp.) в отделяемом из уретры методом ПЦР, количественное исследование</v>
          </cell>
          <cell r="G6298" t="str">
            <v>Определение ДНК уреаплазм (Ureaplasma spp.)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8" t="str">
            <v>A26.21.033.002</v>
          </cell>
        </row>
        <row r="6299">
          <cell r="A6299"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genitalium)A26.21.034</v>
          </cell>
          <cell r="B6299" t="str">
            <v>1.06298</v>
          </cell>
          <cell r="C6299" t="str">
            <v>лабкомб</v>
          </cell>
          <cell r="D6299" t="str">
            <v>1041339</v>
          </cell>
          <cell r="E6299"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cell r="G6299"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9" t="str">
            <v>A26.21.034</v>
          </cell>
        </row>
        <row r="6300">
          <cell r="A6300" t="str">
            <v>Определение ДНК возбудителей инфекции, передаваемые половым путем (Neisseria gonorrhoeae, Trichomonas vaginalis, Chlamydia trachomatis, Mycoplasma genitalium) в секрете простаты методом ПЦРA26.21.034.001</v>
          </cell>
          <cell r="B6300" t="str">
            <v>1.06299</v>
          </cell>
          <cell r="C6300" t="str">
            <v>лабкомб</v>
          </cell>
          <cell r="D6300" t="str">
            <v>1041340</v>
          </cell>
          <cell r="E6300"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cell r="G6300" t="str">
            <v>Определение ДНК возбудителей инфекции, передаваемые половым путем (Neisseria gonorrhoeae, Trichomonas vaginalis, Chlamydia trachomatis, Mycoplasma genitalium)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0" t="str">
            <v>A26.21.034.001</v>
          </cell>
        </row>
        <row r="6301">
          <cell r="A6301" t="str">
            <v>Молекулярно-биологическое исследование отделяемого из уретры на условно-патогенные генитальные микоплазмы (Ureaplasma parvum, Ureaplasma urealyticum, Mycoplasma hominis)A26.21.035</v>
          </cell>
          <cell r="B6301" t="str">
            <v>1.06300</v>
          </cell>
          <cell r="C6301" t="str">
            <v>лабкомб</v>
          </cell>
          <cell r="D6301" t="str">
            <v>1041341</v>
          </cell>
          <cell r="E6301" t="str">
            <v>Молекулярно-биологическое исследование отделяемого из уретры на условно-патогенные генитальные микоплазмы (Ureaplasma parvum, Ureaplasma urealyticum, Mycoplasma hominis)</v>
          </cell>
          <cell r="G6301" t="str">
            <v>Молекулярно-биологическое исследование отделяемого из уретры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1" t="str">
            <v>A26.21.035</v>
          </cell>
        </row>
        <row r="6302">
          <cell r="A6302"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исследованиеA26.21.035.001</v>
          </cell>
          <cell r="B6302" t="str">
            <v>1.06301</v>
          </cell>
          <cell r="C6302" t="str">
            <v>лабкомб</v>
          </cell>
          <cell r="D6302" t="str">
            <v>1041342</v>
          </cell>
          <cell r="E6302"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cell r="G6302"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2" t="str">
            <v>A26.21.035.001</v>
          </cell>
        </row>
        <row r="6303">
          <cell r="A6303"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genitalium)A26.21.036</v>
          </cell>
          <cell r="B6303" t="str">
            <v>1.06302</v>
          </cell>
          <cell r="C6303" t="str">
            <v>лабкомб</v>
          </cell>
          <cell r="D6303" t="str">
            <v>1041343</v>
          </cell>
          <cell r="E6303"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cell r="G6303"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3" t="str">
            <v>A26.21.036</v>
          </cell>
        </row>
        <row r="6304">
          <cell r="A6304"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ПЦРA26.21.036.001</v>
          </cell>
          <cell r="B6304" t="str">
            <v>1.06303</v>
          </cell>
          <cell r="C6304" t="str">
            <v>лабкомб</v>
          </cell>
          <cell r="D6304" t="str">
            <v>1041344</v>
          </cell>
          <cell r="E6304"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cell r="G6304"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4" t="str">
            <v>A26.21.036.001</v>
          </cell>
        </row>
        <row r="6305">
          <cell r="A6305" t="str">
            <v>Молекулярно-биологическое исследование секрета простаты на хламидию трахоматис (Chlamydia trachomatis)A26.21.037</v>
          </cell>
          <cell r="B6305" t="str">
            <v>1.06304</v>
          </cell>
          <cell r="C6305" t="str">
            <v>лабкомб</v>
          </cell>
          <cell r="D6305" t="str">
            <v>1041345</v>
          </cell>
          <cell r="E6305" t="str">
            <v>Молекулярно-биологическое исследование секрета простаты на хламидию трахоматис (Chlamydia trachomatis)</v>
          </cell>
          <cell r="G6305" t="str">
            <v>Молекулярно-биологическое исследование секрета простаты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5" t="str">
            <v>A26.21.037</v>
          </cell>
        </row>
        <row r="6306">
          <cell r="A6306" t="str">
            <v>Определение ДНК хламидии трахоматис (Chlamydia trachomatis) в секрете простаты методом ПЦРA26.21.037.001</v>
          </cell>
          <cell r="B6306" t="str">
            <v>1.06305</v>
          </cell>
          <cell r="C6306" t="str">
            <v>лабкомб</v>
          </cell>
          <cell r="D6306" t="str">
            <v>1041346</v>
          </cell>
          <cell r="E6306" t="str">
            <v>Определение ДНК хламидии трахоматис (Chlamydia trachomatis) в секрете простаты методом ПЦР</v>
          </cell>
          <cell r="G6306" t="str">
            <v>Определение ДНК хламидии трахоматис (Chlamydia trachomatis)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6" t="str">
            <v>A26.21.037.001</v>
          </cell>
        </row>
        <row r="6307">
          <cell r="A6307" t="str">
            <v>Молекулярно-биологическое исследование секрета простаты на гонококк (Neisseria gonorrhoeae)A26.21.038</v>
          </cell>
          <cell r="B6307" t="str">
            <v>1.06306</v>
          </cell>
          <cell r="C6307" t="str">
            <v>лабкомб</v>
          </cell>
          <cell r="D6307" t="str">
            <v>1041347</v>
          </cell>
          <cell r="E6307" t="str">
            <v>Молекулярно-биологическое исследование секрета простаты на гонококк (Neisseria gonorrhoeae)</v>
          </cell>
          <cell r="G6307" t="str">
            <v>Молекулярно-биологическое исследование секрета простаты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7" t="str">
            <v>A26.21.038</v>
          </cell>
        </row>
        <row r="6308">
          <cell r="A6308" t="str">
            <v>Определение ДНК гонококка (Neisseria gonorrhoeae) в секрете простаты методом ПЦРA26.21.038.001</v>
          </cell>
          <cell r="B6308" t="str">
            <v>1.06307</v>
          </cell>
          <cell r="C6308" t="str">
            <v>лабкомб</v>
          </cell>
          <cell r="D6308" t="str">
            <v>1041348</v>
          </cell>
          <cell r="E6308" t="str">
            <v>Определение ДНК гонококка (Neisseria gonorrhoeae) в секрете простаты методом ПЦР</v>
          </cell>
          <cell r="G6308" t="str">
            <v>Определение ДНК гонококка (Neisseria gonorrhoeae)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8" t="str">
            <v>A26.21.038.001</v>
          </cell>
        </row>
        <row r="6309">
          <cell r="A6309"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pallidum)A26.21.039</v>
          </cell>
          <cell r="B6309" t="str">
            <v>1.06308</v>
          </cell>
          <cell r="C6309" t="str">
            <v>лабкомб</v>
          </cell>
          <cell r="D6309" t="str">
            <v>1041349</v>
          </cell>
          <cell r="E6309"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cell r="G6309"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9" t="str">
            <v>A26.21.039</v>
          </cell>
        </row>
        <row r="6310">
          <cell r="A6310" t="str">
            <v>Определение ДНК бледной трепонемы (Treponema pallidum) в отделяемом (серозного экссудата) эрозивно-язвенных элементов кожи и слизистых оболочек методом ПЦРA26.21.039.001</v>
          </cell>
          <cell r="B6310" t="str">
            <v>1.06309</v>
          </cell>
          <cell r="C6310" t="str">
            <v>лабкомб</v>
          </cell>
          <cell r="D6310" t="str">
            <v>1041350</v>
          </cell>
          <cell r="E6310"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cell r="G6310" t="str">
            <v>Определение ДНК бледной трепонемы (Treponema pallidum) в отделяемом (серозного экссудата) эрозивно-язвенных элементов кожи и слизистых оболочек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0" t="str">
            <v>A26.21.039.001</v>
          </cell>
        </row>
        <row r="6311">
          <cell r="A6311" t="str">
            <v>Молекулярно-биологическое исследование секрета простаты на трихомонас вагиналис (Trichomonas vaginalis)A26.21.040</v>
          </cell>
          <cell r="B6311" t="str">
            <v>1.06310</v>
          </cell>
          <cell r="C6311" t="str">
            <v>лабкомб</v>
          </cell>
          <cell r="D6311" t="str">
            <v>1041351</v>
          </cell>
          <cell r="E6311" t="str">
            <v>Молекулярно-биологическое исследование секрета простаты на трихомонас вагиналис (Trichomonas vaginalis)</v>
          </cell>
          <cell r="G6311" t="str">
            <v>Молекулярно-биологическое исследование секрета простаты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1" t="str">
            <v>A26.21.040</v>
          </cell>
        </row>
        <row r="6312">
          <cell r="A6312" t="str">
            <v>Определение ДНК трихомонас вагиналис (Trichomonas vaginalis) в секрете простаты методом ПЦРA26.21.040.001</v>
          </cell>
          <cell r="B6312" t="str">
            <v>1.06311</v>
          </cell>
          <cell r="C6312" t="str">
            <v>лабкомб</v>
          </cell>
          <cell r="D6312" t="str">
            <v>1041352</v>
          </cell>
          <cell r="E6312" t="str">
            <v>Определение ДНК трихомонас вагиналис (Trichomonas vaginalis) в секрете простаты методом ПЦР</v>
          </cell>
          <cell r="G6312" t="str">
            <v>Определение ДНК трихомонас вагиналис (Trichomonas vaginalis)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2" t="str">
            <v>A26.21.040.001</v>
          </cell>
        </row>
        <row r="6313">
          <cell r="A6313" t="str">
            <v>Молекулярно-биологическое исследование секрета простаты на микоплазму гениталиум (Mycoplasma genitalium)A26.21.041</v>
          </cell>
          <cell r="B6313" t="str">
            <v>1.06312</v>
          </cell>
          <cell r="C6313" t="str">
            <v>лабкомб</v>
          </cell>
          <cell r="D6313" t="str">
            <v>1041353</v>
          </cell>
          <cell r="E6313" t="str">
            <v>Молекулярно-биологическое исследование секрета простаты на микоплазму гениталиум (Mycoplasma genitalium)</v>
          </cell>
          <cell r="G6313" t="str">
            <v>Молекулярно-биологическое исследование секрета простаты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3" t="str">
            <v>A26.21.041</v>
          </cell>
        </row>
        <row r="6314">
          <cell r="A6314" t="str">
            <v>Определение ДНК микоплазмы гениталиум (Mycoplasma genitalium) в секрете простаты методом ПЦРA26.21.041.001</v>
          </cell>
          <cell r="B6314" t="str">
            <v>1.06313</v>
          </cell>
          <cell r="C6314" t="str">
            <v>лабкомб</v>
          </cell>
          <cell r="D6314" t="str">
            <v>1041354</v>
          </cell>
          <cell r="E6314" t="str">
            <v>Определение ДНК микоплазмы гениталиум (Mycoplasma genitalium) в секрете простаты методом ПЦР</v>
          </cell>
          <cell r="G6314" t="str">
            <v>Определение ДНК микоплазмы гениталиум (Mycoplasma genitalium)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4" t="str">
            <v>A26.21.041.001</v>
          </cell>
        </row>
        <row r="6315">
          <cell r="A6315" t="str">
            <v>Молекулярно-биологическое исследование секрета простаты на микоплазму хоминис (Mycoplasma hominis)A26.21.042</v>
          </cell>
          <cell r="B6315" t="str">
            <v>1.06314</v>
          </cell>
          <cell r="C6315" t="str">
            <v>лабкомб</v>
          </cell>
          <cell r="D6315" t="str">
            <v>1041355</v>
          </cell>
          <cell r="E6315" t="str">
            <v>Молекулярно-биологическое исследование секрета простаты на микоплазму хоминис (Mycoplasma hominis)</v>
          </cell>
          <cell r="G6315" t="str">
            <v>Молекулярно-биологическое исследование секрета простаты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5" t="str">
            <v>A26.21.042</v>
          </cell>
        </row>
        <row r="6316">
          <cell r="A6316" t="str">
            <v>Определение ДНК микоплазмы человеческой (Mycoplasma hominis) в секрете предстательной железы методом ПЦРA26.21.042.001</v>
          </cell>
          <cell r="B6316" t="str">
            <v>1.06315</v>
          </cell>
          <cell r="C6316" t="str">
            <v>лабкомб</v>
          </cell>
          <cell r="D6316" t="str">
            <v>1041356</v>
          </cell>
          <cell r="E6316" t="str">
            <v>Определение ДНК микоплазмы человеческой (Mycoplasma hominis) в секрете предстательной железы методом ПЦР</v>
          </cell>
          <cell r="G6316" t="str">
            <v>Определение ДНК микоплазмы человеческой (Mycoplasma hominis)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6" t="str">
            <v>A26.21.042.001</v>
          </cell>
        </row>
        <row r="6317">
          <cell r="A6317" t="str">
            <v>Молекулярно-биологическое исследование секрета предстательной железы на уреаплазмы (Ureaplasma spp.)A26.21.043</v>
          </cell>
          <cell r="B6317" t="str">
            <v>1.06316</v>
          </cell>
          <cell r="C6317" t="str">
            <v>лабкомб</v>
          </cell>
          <cell r="D6317" t="str">
            <v>1041357</v>
          </cell>
          <cell r="E6317" t="str">
            <v>Молекулярно-биологическое исследование секрета предстательной железы на уреаплазмы (Ureaplasma spp.)</v>
          </cell>
          <cell r="G6317" t="str">
            <v>Молекулярно-биологическое исследование секрета предстательной железы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7" t="str">
            <v>A26.21.043</v>
          </cell>
        </row>
        <row r="6318">
          <cell r="A6318" t="str">
            <v>Определение ДНК уреаплазм (Ureaplasma spp.) в секрете простаты методом ПЦРA26.21.043.001</v>
          </cell>
          <cell r="B6318" t="str">
            <v>1.06317</v>
          </cell>
          <cell r="C6318" t="str">
            <v>лабкомб</v>
          </cell>
          <cell r="D6318" t="str">
            <v>1041358</v>
          </cell>
          <cell r="E6318" t="str">
            <v>Определение ДНК уреаплазм (Ureaplasma spp.) в секрете простаты методом ПЦР</v>
          </cell>
          <cell r="G6318" t="str">
            <v>Определение ДНК уреаплазм (Ureaplasma spp.)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8" t="str">
            <v>A26.21.043.001</v>
          </cell>
        </row>
        <row r="6319">
          <cell r="A6319" t="str">
            <v>Молекулярно-биологическое исследование секрета простаты на грибы рода кандида (Candida spp.) с уточнением видаA26.21.044</v>
          </cell>
          <cell r="B6319" t="str">
            <v>1.06318</v>
          </cell>
          <cell r="C6319" t="str">
            <v>лабкомб</v>
          </cell>
          <cell r="D6319" t="str">
            <v>1041359</v>
          </cell>
          <cell r="E6319" t="str">
            <v>Молекулярно-биологическое исследование секрета простаты на грибы рода кандида (Candida spp.) с уточнением вида</v>
          </cell>
          <cell r="G6319" t="str">
            <v>Молекулярно-биологическое исследование секрета простаты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9" t="str">
            <v>A26.21.044</v>
          </cell>
        </row>
        <row r="6320">
          <cell r="A6320" t="str">
            <v>Определение ДНК грибов рода кандида (Candida spp.) с уточнением вида в секрете предстательной железы методом ПЦРA26.21.044.001</v>
          </cell>
          <cell r="B6320" t="str">
            <v>1.06319</v>
          </cell>
          <cell r="C6320" t="str">
            <v>лабкомб</v>
          </cell>
          <cell r="D6320" t="str">
            <v>1041360</v>
          </cell>
          <cell r="E6320" t="str">
            <v>Определение ДНК грибов рода кандида (Candida spp.) с уточнением вида в секрете предстательной железы методом ПЦР</v>
          </cell>
          <cell r="G6320" t="str">
            <v>Определение ДНК грибов рода кандида (Candida spp.) с уточнением вида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0" t="str">
            <v>A26.21.044.001</v>
          </cell>
        </row>
        <row r="6321">
          <cell r="A6321" t="str">
            <v>Молекулярно-биологическое исследование секрета простаты на уреаплазмы (Ureaplasma spp.) с уточнением видаA26.21.045</v>
          </cell>
          <cell r="B6321" t="str">
            <v>1.06320</v>
          </cell>
          <cell r="C6321" t="str">
            <v>лабкомб</v>
          </cell>
          <cell r="D6321" t="str">
            <v>1041361</v>
          </cell>
          <cell r="E6321" t="str">
            <v>Молекулярно-биологическое исследование секрета простаты на уреаплазмы (Ureaplasma spp.) с уточнением вида</v>
          </cell>
          <cell r="G6321" t="str">
            <v>Молекулярно-биологическое исследование секрета простаты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1" t="str">
            <v>A26.21.045</v>
          </cell>
        </row>
        <row r="6322">
          <cell r="A6322" t="str">
            <v>Определение ДНК уреаплазм (Ureaplasma spp.) с уточнением вида в секрете предстательной железы методом ПЦРA26.21.045.001</v>
          </cell>
          <cell r="B6322" t="str">
            <v>1.06321</v>
          </cell>
          <cell r="C6322" t="str">
            <v>лабкомб</v>
          </cell>
          <cell r="D6322" t="str">
            <v>1041362</v>
          </cell>
          <cell r="E6322" t="str">
            <v>Определение ДНК уреаплазм (Ureaplasma spp.) с уточнением вида в секрете предстательной железы методом ПЦР</v>
          </cell>
          <cell r="G6322" t="str">
            <v>Определение ДНК уреаплазм (Ureaplasma spp.) с уточнением вида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2" t="str">
            <v>A26.21.045.001</v>
          </cell>
        </row>
        <row r="6323">
          <cell r="A6323" t="str">
            <v>Микроскопическое исследование отделяемого из уретры на трихомонас вагиналис (Trichomonas vaginalis)A26.21.046</v>
          </cell>
          <cell r="B6323" t="str">
            <v>1.06322</v>
          </cell>
          <cell r="C6323" t="str">
            <v>лабкомб</v>
          </cell>
          <cell r="D6323" t="str">
            <v>1041363</v>
          </cell>
          <cell r="E6323" t="str">
            <v>Микроскопическое исследование отделяемого из уретры на трихомонас вагиналис (Trichomonas vaginalis)</v>
          </cell>
          <cell r="G6323" t="str">
            <v>Микроскопическое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3" t="str">
            <v>A26.21.046</v>
          </cell>
        </row>
        <row r="6324">
          <cell r="A6324" t="str">
            <v>Микробиологическое (культуральное) исследование отделяемого из уретры на трихомонас вагиналис (Trichomonas vaginalis)A26.21.047</v>
          </cell>
          <cell r="B6324" t="str">
            <v>1.06323</v>
          </cell>
          <cell r="C6324" t="str">
            <v>лабкомб</v>
          </cell>
          <cell r="D6324" t="str">
            <v>1041364</v>
          </cell>
          <cell r="E6324" t="str">
            <v>Микробиологическое (культуральное) исследование отделяемого из уретры на трихомонас вагиналис (Trichomonas vaginalis)</v>
          </cell>
          <cell r="G6324" t="str">
            <v>Микробиологическое (культуральное)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4" t="str">
            <v>A26.21.047</v>
          </cell>
        </row>
        <row r="6325">
          <cell r="A6325" t="str">
            <v>Молекулярно-биологическое исследование для выявления микобактерии туберкулеза (Mycobacterium tuberculosis complex) в секрете простаты или эякулятеA26.21.048</v>
          </cell>
          <cell r="B6325" t="str">
            <v>1.06324</v>
          </cell>
          <cell r="C6325" t="str">
            <v>лабкомб</v>
          </cell>
          <cell r="D6325" t="str">
            <v>1041365</v>
          </cell>
          <cell r="E6325" t="str">
            <v>Молекулярно-биологическое исследование для выявления микобактерии туберкулеза (Mycobacterium tuberculosis complex) в секрете простаты или эякуляте</v>
          </cell>
          <cell r="G6325" t="str">
            <v>Молекулярно-биологическое исследование для выявления микобактерии туберкулеза (Mycobacterium tuberculosis complex)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5" t="str">
            <v>A26.21.048</v>
          </cell>
        </row>
        <row r="6326">
          <cell r="A6326" t="str">
            <v>Определение ДНК микобактерий туберкулеза (Mycobacterium tuberculosis complex) в секрете простаты или эякулятеA26.21.048.001</v>
          </cell>
          <cell r="B6326" t="str">
            <v>1.06325</v>
          </cell>
          <cell r="C6326" t="str">
            <v>лабкомб</v>
          </cell>
          <cell r="D6326" t="str">
            <v>1041366</v>
          </cell>
          <cell r="E6326" t="str">
            <v>Определение ДНК микобактерий туберкулеза (Mycobacterium tuberculosis complex) в секрете простаты или эякуляте</v>
          </cell>
          <cell r="G6326" t="str">
            <v>Определение ДНК микобактерий туберкулеза (Mycobacterium tuberculosis complex)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6" t="str">
            <v>A26.21.048.001</v>
          </cell>
        </row>
        <row r="6327">
          <cell r="A6327" t="str">
            <v>Молекулярно-биологическое исследование для дифференциации видов Mycobacterium tuberculosis complex (M. tuberculosis, M. bovis, M. bovis BCG) в секрете простаты или эякулятеA26.21.049</v>
          </cell>
          <cell r="B6327" t="str">
            <v>1.06326</v>
          </cell>
          <cell r="C6327" t="str">
            <v>лабкомб</v>
          </cell>
          <cell r="D6327" t="str">
            <v>1041367</v>
          </cell>
          <cell r="E6327" t="str">
            <v>Молекулярно-биологическое исследование для дифференциации видов Mycobacterium tuberculosis complex (M. tuberculosis, M. bovis, M. bovis BCG) в секрете простаты или эякуляте</v>
          </cell>
          <cell r="G6327" t="str">
            <v>Молекулярно-биологическое исследование для дифференциации видов Mycobacterium tuberculosis complex (M. tuberculosis, M. bovis, M. bovis BCG)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7" t="str">
            <v>A26.21.049</v>
          </cell>
        </row>
        <row r="6328">
          <cell r="A6328" t="str">
            <v>Определение ДНК Mycobacterium tuberculosis complex (M. tuberculosis, M. bovis, M. bovis BCG) с дифференциацией вида в секрете простаты или эякуляте методом ПЦРA26.21.049.001</v>
          </cell>
          <cell r="B6328" t="str">
            <v>1.06327</v>
          </cell>
          <cell r="C6328" t="str">
            <v>лабкомб</v>
          </cell>
          <cell r="D6328" t="str">
            <v>1041368</v>
          </cell>
          <cell r="E6328" t="str">
            <v>Определение ДНК Mycobacterium tuberculosis complex (M. tuberculosis, M. bovis, M. bovis BCG) с дифференциацией вида в секрете простаты или эякуляте методом ПЦР</v>
          </cell>
          <cell r="G6328" t="str">
            <v>Определение ДНК Mycobacterium tuberculosis complex (M. tuberculosis, M. bovis, M. bovis BCG) с дифференциацией вида в секрете простаты или эякуляте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8" t="str">
            <v>A26.21.049.001</v>
          </cell>
        </row>
        <row r="6329">
          <cell r="A6329" t="str">
            <v>Определение ДНК микобактерий туберкулеза (Mycobacterium tuberculosis complex) в моче (в том числе после массажа простаты)A26.21.050</v>
          </cell>
          <cell r="B6329" t="str">
            <v>1.06328</v>
          </cell>
          <cell r="C6329" t="str">
            <v>лабкомб</v>
          </cell>
          <cell r="D6329" t="str">
            <v>1041369</v>
          </cell>
          <cell r="E6329" t="str">
            <v>Определение ДНК микобактерий туберкулеза (Mycobacterium tuberculosis complex) в моче (в том числе после массажа простаты)</v>
          </cell>
          <cell r="G6329" t="str">
            <v>Определение ДНК микобактерий туберкулеза (Mycobacterium tuberculosis complex) в моче (в том числе после массажа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9" t="str">
            <v>A26.21.050</v>
          </cell>
        </row>
        <row r="6330">
          <cell r="A6330" t="str">
            <v>Иммунохроматографическое экспресс-исследование отделяемого из уретры на гонококк (Neisseria gonorrhoeae)A26.21.051</v>
          </cell>
          <cell r="B6330" t="str">
            <v>1.06329</v>
          </cell>
          <cell r="C6330" t="str">
            <v>лабкомб</v>
          </cell>
          <cell r="D6330" t="str">
            <v>1041370</v>
          </cell>
          <cell r="E6330" t="str">
            <v>Иммунохроматографическое экспресс-исследование отделяемого из уретры на гонококк (Neisseria gonorrhoeae)</v>
          </cell>
          <cell r="G6330" t="str">
            <v>Иммунохроматографическое экспресс-исследование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0" t="str">
            <v>A26.21.051</v>
          </cell>
        </row>
        <row r="6331">
          <cell r="A6331" t="str">
            <v>Иммунохроматографическое экспресс-исследование отделяемого из уретры на хламидии (Chlamydia spp.)A26.21.052</v>
          </cell>
          <cell r="B6331" t="str">
            <v>1.06330</v>
          </cell>
          <cell r="C6331" t="str">
            <v>лабкомб</v>
          </cell>
          <cell r="D6331" t="str">
            <v>1041371</v>
          </cell>
          <cell r="E6331" t="str">
            <v>Иммунохроматографическое экспресс-исследование отделяемого из уретры на хламидии (Chlamydia spp.)</v>
          </cell>
          <cell r="G6331" t="str">
            <v>Иммунохроматографическое экспресс-исследование отделяемого из уретры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1" t="str">
            <v>A26.21.052</v>
          </cell>
        </row>
        <row r="6332">
          <cell r="A6332"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complex)A26.21.053</v>
          </cell>
          <cell r="B6332" t="str">
            <v>1.06331</v>
          </cell>
          <cell r="C6332" t="str">
            <v>лабкомб</v>
          </cell>
          <cell r="D6332" t="str">
            <v>1041372</v>
          </cell>
          <cell r="E6332"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cell r="G6332"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2" t="str">
            <v>A26.21.053</v>
          </cell>
        </row>
        <row r="6333">
          <cell r="A6333" t="str">
            <v>Определение ДНК микобактерий туберкулеза (Mycobacterium tuberculosis complex) в нативном препарате тканей мужских половых органов или парафиновом блоке методом ПЦРA26.21.053.001</v>
          </cell>
          <cell r="B6333" t="str">
            <v>1.06332</v>
          </cell>
          <cell r="C6333" t="str">
            <v>лабкомб</v>
          </cell>
          <cell r="D6333" t="str">
            <v>1041373</v>
          </cell>
          <cell r="E6333"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cell r="G6333" t="str">
            <v>Определение ДНК микобактерий туберкулеза (Mycobacterium tuberculosis complex) в нативном препарате тканей мужских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3" t="str">
            <v>A26.21.053.001</v>
          </cell>
        </row>
        <row r="6334">
          <cell r="A6334"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BCG)A26.21.054</v>
          </cell>
          <cell r="B6334" t="str">
            <v>1.06333</v>
          </cell>
          <cell r="C6334" t="str">
            <v>лабкомб</v>
          </cell>
          <cell r="D6334" t="str">
            <v>1041374</v>
          </cell>
          <cell r="E6334"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cell r="G6334"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4" t="str">
            <v>A26.21.054</v>
          </cell>
        </row>
        <row r="6335">
          <cell r="A6335"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ПЦРA26.21.054.001</v>
          </cell>
          <cell r="B6335" t="str">
            <v>1.06334</v>
          </cell>
          <cell r="C6335" t="str">
            <v>лабкомб</v>
          </cell>
          <cell r="D6335" t="str">
            <v>1041375</v>
          </cell>
          <cell r="E6335"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cell r="G6335"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5" t="str">
            <v>A26.21.054.001</v>
          </cell>
        </row>
        <row r="6336">
          <cell r="A6336" t="str">
            <v>Молекулярно-биологическое исследование отделяемого из уретры на грибы рода кандида (Candida spp.) с уточнением видаA26.21.055</v>
          </cell>
          <cell r="B6336" t="str">
            <v>1.06335</v>
          </cell>
          <cell r="C6336" t="str">
            <v>лабкомб</v>
          </cell>
          <cell r="D6336" t="str">
            <v>1041376</v>
          </cell>
          <cell r="E6336" t="str">
            <v>Молекулярно-биологическое исследование отделяемого из уретры на грибы рода кандида (Candida spp.) с уточнением вида</v>
          </cell>
          <cell r="G6336" t="str">
            <v>Молекулярно-биологическое исследование отделяемого из уретры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6" t="str">
            <v>A26.21.055</v>
          </cell>
        </row>
        <row r="6337">
          <cell r="A6337"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complex)A26.22.001</v>
          </cell>
          <cell r="B6337" t="str">
            <v>1.06336</v>
          </cell>
          <cell r="C6337" t="str">
            <v>лабкомб</v>
          </cell>
          <cell r="D6337" t="str">
            <v>1041377</v>
          </cell>
          <cell r="E6337"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cell r="G6337"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7" t="str">
            <v>A26.22.001</v>
          </cell>
        </row>
        <row r="6338">
          <cell r="A6338"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ПЦРA26.22.001.001</v>
          </cell>
          <cell r="B6338" t="str">
            <v>1.06337</v>
          </cell>
          <cell r="C6338" t="str">
            <v>лабкомб</v>
          </cell>
          <cell r="D6338" t="str">
            <v>1041378</v>
          </cell>
          <cell r="E6338"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cell r="G6338"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8" t="str">
            <v>A26.22.001.001</v>
          </cell>
        </row>
        <row r="6339">
          <cell r="A6339"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BCG)A26.22.002</v>
          </cell>
          <cell r="B6339" t="str">
            <v>1.06338</v>
          </cell>
          <cell r="C6339" t="str">
            <v>лабкомб</v>
          </cell>
          <cell r="D6339" t="str">
            <v>1041379</v>
          </cell>
          <cell r="E6339"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cell r="G6339"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9" t="str">
            <v>A26.22.002</v>
          </cell>
        </row>
        <row r="6340">
          <cell r="A6340"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ПЦРA26.22.002.001</v>
          </cell>
          <cell r="B6340" t="str">
            <v>1.06339</v>
          </cell>
          <cell r="C6340" t="str">
            <v>лабкомб</v>
          </cell>
          <cell r="D6340" t="str">
            <v>1041380</v>
          </cell>
          <cell r="E6340"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cell r="G6340"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0" t="str">
            <v>A26.22.002.001</v>
          </cell>
        </row>
        <row r="6341">
          <cell r="A6341" t="str">
            <v>Микроскопическое исследование спинномозговой жидкости на менингококк (Neisseria meningitidis)A26.23.001</v>
          </cell>
          <cell r="B6341" t="str">
            <v>1.06340</v>
          </cell>
          <cell r="C6341" t="str">
            <v>лабкомб</v>
          </cell>
          <cell r="D6341" t="str">
            <v>1041381</v>
          </cell>
          <cell r="E6341" t="str">
            <v>Микроскопическое исследование спинномозговой жидкости на менингококк (Neisseria meningitidis)</v>
          </cell>
          <cell r="G6341" t="str">
            <v>Микроскопическое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1" t="str">
            <v>A26.23.001</v>
          </cell>
        </row>
        <row r="6342">
          <cell r="A6342" t="str">
            <v>Микробиологическое (культуральное) исследование спинномозговой жидкости на менингококк (Neisseria meningitidis)A26.23.002</v>
          </cell>
          <cell r="B6342" t="str">
            <v>1.06341</v>
          </cell>
          <cell r="C6342" t="str">
            <v>лабкомб</v>
          </cell>
          <cell r="D6342" t="str">
            <v>1041382</v>
          </cell>
          <cell r="E6342" t="str">
            <v>Микробиологическое (культуральное) исследование спинномозговой жидкости на менингококк (Neisseria meningitidis)</v>
          </cell>
          <cell r="G6342" t="str">
            <v>Микробиологическое (культуральное)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2" t="str">
            <v>A26.23.002</v>
          </cell>
        </row>
        <row r="6343">
          <cell r="A6343" t="str">
            <v>Микроскопическое исследование спинномозговой жидкости на микобактерии туберкулеза (Mycobacterium tuberculosis)A26.23.003</v>
          </cell>
          <cell r="B6343" t="str">
            <v>1.06342</v>
          </cell>
          <cell r="C6343" t="str">
            <v>лабкомб</v>
          </cell>
          <cell r="D6343" t="str">
            <v>1041383</v>
          </cell>
          <cell r="E6343" t="str">
            <v>Микроскопическое исследование спинномозговой жидкости на микобактерии туберкулеза (Mycobacterium tuberculosis)</v>
          </cell>
          <cell r="G6343" t="str">
            <v>Микроскопическое исследование спинномозговой жидкости на микобактерии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3" t="str">
            <v>A26.23.003</v>
          </cell>
        </row>
        <row r="6344">
          <cell r="A6344" t="str">
            <v>Микробиологическое (культуральное) исследование спинномозговой жидкости на микобактерии туберкулеза (Mycobacterium tuberculosis complex)A26.23.004</v>
          </cell>
          <cell r="B6344" t="str">
            <v>1.06343</v>
          </cell>
          <cell r="C6344" t="str">
            <v>лабкомб</v>
          </cell>
          <cell r="D6344" t="str">
            <v>1041384</v>
          </cell>
          <cell r="E6344" t="str">
            <v>Микробиологическое (культуральное) исследование спинномозговой жидкости на микобактерии туберкулеза (Mycobacterium tuberculosis complex)</v>
          </cell>
          <cell r="G6344" t="str">
            <v>Микробиологическое (культуральное) исследование спинномозговой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4" t="str">
            <v>A26.23.004</v>
          </cell>
        </row>
        <row r="6345">
          <cell r="A6345"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complex)A26.23.004.001</v>
          </cell>
          <cell r="B6345" t="str">
            <v>1.06344</v>
          </cell>
          <cell r="C6345" t="str">
            <v>лабкомб</v>
          </cell>
          <cell r="D6345" t="str">
            <v>1041385</v>
          </cell>
          <cell r="E6345"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cell r="G6345"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5" t="str">
            <v>A26.23.004.001</v>
          </cell>
        </row>
        <row r="6346">
          <cell r="A6346"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complex)A26.23.004.002</v>
          </cell>
          <cell r="B6346" t="str">
            <v>1.06345</v>
          </cell>
          <cell r="C6346" t="str">
            <v>лабкомб</v>
          </cell>
          <cell r="D6346" t="str">
            <v>1041386</v>
          </cell>
          <cell r="E6346"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cell r="G6346"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6" t="str">
            <v>A26.23.004.002</v>
          </cell>
        </row>
        <row r="6347">
          <cell r="A6347" t="str">
            <v>Микробиологическое (культуральное) исследование спинномозговой жидкости на листерии (Listeria monocytogenes)A26.23.005</v>
          </cell>
          <cell r="B6347" t="str">
            <v>1.06346</v>
          </cell>
          <cell r="C6347" t="str">
            <v>лабкомб</v>
          </cell>
          <cell r="D6347" t="str">
            <v>1041387</v>
          </cell>
          <cell r="E6347" t="str">
            <v>Микробиологическое (культуральное) исследование спинномозговой жидкости на листерии (Listeria monocytogenes)</v>
          </cell>
          <cell r="G6347" t="str">
            <v>Микробиологическое (культуральное) исследование спинномозговой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7" t="str">
            <v>A26.23.005</v>
          </cell>
        </row>
        <row r="6348">
          <cell r="A6348" t="str">
            <v>Микробиологическое (культуральное) исследование спинномозговой жидкости на аэробные и факультативно-анаэробные условно-патогенные микроорганизмыA26.23.006</v>
          </cell>
          <cell r="B6348" t="str">
            <v>1.06347</v>
          </cell>
          <cell r="C6348" t="str">
            <v>лабкомб</v>
          </cell>
          <cell r="D6348" t="str">
            <v>1041388</v>
          </cell>
          <cell r="E6348"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cell r="G6348" t="str">
            <v>Микробиологическое (культуральное) исследование спинномозговой жидкости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8" t="str">
            <v>A26.23.006</v>
          </cell>
        </row>
        <row r="6349">
          <cell r="A6349" t="str">
            <v>Микробиологическое (культуральное) исследование спинномозговой жидкости на неспорообразующие анаэробные микроорганизмыA26.23.007</v>
          </cell>
          <cell r="B6349" t="str">
            <v>1.06348</v>
          </cell>
          <cell r="C6349" t="str">
            <v>лабкомб</v>
          </cell>
          <cell r="D6349" t="str">
            <v>1041389</v>
          </cell>
          <cell r="E6349" t="str">
            <v>Микробиологическое (культуральное) исследование спинномозговой жидкости на неспорообразующие анаэробные микроорганизмы</v>
          </cell>
          <cell r="G6349" t="str">
            <v>Микробиологическое (культуральное) исследование спинномозговой жидкости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9" t="str">
            <v>A26.23.007</v>
          </cell>
        </row>
        <row r="6350">
          <cell r="A6350" t="str">
            <v>Молекулярно-биологическое исследование спинномозговой жидкости на вирус простого герпеса 1 и 2 типов (Herpes simplex virus types 1, 2)A26.23.008</v>
          </cell>
          <cell r="B6350" t="str">
            <v>1.06349</v>
          </cell>
          <cell r="C6350" t="str">
            <v>лабкомб</v>
          </cell>
          <cell r="D6350" t="str">
            <v>1041390</v>
          </cell>
          <cell r="E6350" t="str">
            <v>Молекулярно-биологическое исследование спинномозговой жидкости на вирус простого герпеса 1 и 2 типов (Herpes simplex virus types 1, 2)</v>
          </cell>
          <cell r="G6350" t="str">
            <v>Молекулярно-биологическое исследование спинномозговой жидкости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0" t="str">
            <v>A26.23.008</v>
          </cell>
        </row>
        <row r="6351">
          <cell r="A6351" t="str">
            <v>Определение ДНК вируса простого герпеса 1 и 2 типов (Herpes simplex virus types 1, 2) в спинномозговой жидкости методом ПЦРA26.23.008.001</v>
          </cell>
          <cell r="B6351" t="str">
            <v>1.06350</v>
          </cell>
          <cell r="C6351" t="str">
            <v>лабкомб</v>
          </cell>
          <cell r="D6351" t="str">
            <v>1041391</v>
          </cell>
          <cell r="E6351" t="str">
            <v>Определение ДНК вируса простого герпеса 1 и 2 типов (Herpes simplex virus types 1, 2) в спинномозговой жидкости методом ПЦР</v>
          </cell>
          <cell r="G6351" t="str">
            <v>Определение ДНК вируса простого герпеса 1 и 2 типов (Herpes simplex virus types 1, 2)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1" t="str">
            <v>A26.23.008.001</v>
          </cell>
        </row>
        <row r="6352">
          <cell r="A6352" t="str">
            <v>Молекулярно-биологическое исследование спинномозговой жидкости на цитомегаловирус (Cytomegalovirus)A26.23.009</v>
          </cell>
          <cell r="B6352" t="str">
            <v>1.06351</v>
          </cell>
          <cell r="C6352" t="str">
            <v>лабкомб</v>
          </cell>
          <cell r="D6352" t="str">
            <v>1041392</v>
          </cell>
          <cell r="E6352" t="str">
            <v>Молекулярно-биологическое исследование спинномозговой жидкости на цитомегаловирус (Cytomegalovirus)</v>
          </cell>
          <cell r="G6352" t="str">
            <v>Молекулярно-биологическое исследование спинномозговой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2" t="str">
            <v>A26.23.009</v>
          </cell>
        </row>
        <row r="6353">
          <cell r="A6353" t="str">
            <v>Определение ДНК цитомегаловируса (Cytomegalovirus) в спинномозговой жидкости методом ПЦР, качественное исследованиеA26.23.009.001</v>
          </cell>
          <cell r="B6353" t="str">
            <v>1.06352</v>
          </cell>
          <cell r="C6353" t="str">
            <v>лабкомб</v>
          </cell>
          <cell r="D6353" t="str">
            <v>1041393</v>
          </cell>
          <cell r="E6353" t="str">
            <v>Определение ДНК цитомегаловируса (Cytomegalovirus) в спинномозговой жидкости методом ПЦР, качественное исследование</v>
          </cell>
          <cell r="G6353" t="str">
            <v>Определение ДНК цитомегаловируса (Cytomegalovirus)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3" t="str">
            <v>A26.23.009.001</v>
          </cell>
        </row>
        <row r="6354">
          <cell r="A6354" t="str">
            <v>Определение ДНК цитомегаловируса (Cytomegalovirus) в спинномозговой жидкости методом ПЦР, количественное исследованиеA26.23.009.002</v>
          </cell>
          <cell r="B6354" t="str">
            <v>1.06353</v>
          </cell>
          <cell r="C6354" t="str">
            <v>лабкомб</v>
          </cell>
          <cell r="D6354" t="str">
            <v>1041394</v>
          </cell>
          <cell r="E6354" t="str">
            <v>Определение ДНК цитомегаловируса (Cytomegalovirus) в спинномозговой жидкости методом ПЦР, количественное исследование</v>
          </cell>
          <cell r="G6354" t="str">
            <v>Определение ДНК цитомегаловируса (Cytomegalovirus)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4" t="str">
            <v>A26.23.009.002</v>
          </cell>
        </row>
        <row r="6355">
          <cell r="A6355" t="str">
            <v>Молекулярно-биологическое исследование спинномозговой жидкости на вирус Эпштейна-Барра (virus Epstein - Barr)A26.23.010</v>
          </cell>
          <cell r="B6355" t="str">
            <v>1.06354</v>
          </cell>
          <cell r="C6355" t="str">
            <v>лабкомб</v>
          </cell>
          <cell r="D6355" t="str">
            <v>1041395</v>
          </cell>
          <cell r="E6355" t="str">
            <v>Молекулярно-биологическое исследование спинномозговой жидкости на вирус Эпштейна-Барра (virus Epstein - Barr)</v>
          </cell>
          <cell r="G6355" t="str">
            <v>Молекулярно-биологическое исследование спинномозговой жидкости на вирус Эпштейна-Барра (virus Epstein - Barr)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5" t="str">
            <v>A26.23.010</v>
          </cell>
        </row>
        <row r="6356">
          <cell r="A6356" t="str">
            <v>Определение ДНК вируса Эпштейна-Барр (virus Epstein-Barr) в спинномозговой жидкости методом ПЦР, качественное исследованиеA26.23.010.001</v>
          </cell>
          <cell r="B6356" t="str">
            <v>1.06355</v>
          </cell>
          <cell r="C6356" t="str">
            <v>лабкомб</v>
          </cell>
          <cell r="D6356" t="str">
            <v>1041396</v>
          </cell>
          <cell r="E6356" t="str">
            <v>Определение ДНК вируса Эпштейна-Барр (virus Epstein-Barr) в спинномозговой жидкости методом ПЦР, качественное исследование</v>
          </cell>
          <cell r="G6356" t="str">
            <v>Определение ДНК вируса Эпштейна-Барр (virus Epstein-Barr)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6" t="str">
            <v>A26.23.010.001</v>
          </cell>
        </row>
        <row r="6357">
          <cell r="A6357" t="str">
            <v>Определение ДНК вируса Эпштейна-Барр (virus Epstein-Barr) в спинномозговой жидкости методом ПЦР, количественное исследованиеA26.23.010.002</v>
          </cell>
          <cell r="B6357" t="str">
            <v>1.06356</v>
          </cell>
          <cell r="C6357" t="str">
            <v>лабкомб</v>
          </cell>
          <cell r="D6357" t="str">
            <v>1041397</v>
          </cell>
          <cell r="E6357" t="str">
            <v>Определение ДНК вируса Эпштейна-Барр (virus Epstein-Barr) в спинномозговой жидкости методом ПЦР, количественное исследование</v>
          </cell>
          <cell r="G6357" t="str">
            <v>Определение ДНК вируса Эпштейна-Барр (virus Epstein-Barr)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7" t="str">
            <v>A26.23.010.002</v>
          </cell>
        </row>
        <row r="6358">
          <cell r="A6358" t="str">
            <v>Молекулярно-биологическое исследование спинномозговой жидкости на вирус ветряной оспы и опоясывающего лишая (Varicella-Zoster virus)A26.23.011</v>
          </cell>
          <cell r="B6358" t="str">
            <v>1.06357</v>
          </cell>
          <cell r="C6358" t="str">
            <v>лабкомб</v>
          </cell>
          <cell r="D6358" t="str">
            <v>1041398</v>
          </cell>
          <cell r="E6358" t="str">
            <v>Молекулярно-биологическое исследование спинномозговой жидкости на вирус ветряной оспы и опоясывающего лишая (Varicella-Zoster virus)</v>
          </cell>
          <cell r="G6358" t="str">
            <v>Молекулярно-биологическое исследование спинномозговой жидкости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8" t="str">
            <v>A26.23.011</v>
          </cell>
        </row>
        <row r="6359">
          <cell r="A6359" t="str">
            <v>Определение ДНК вируса ветряной оспы и опоясывающего лишая (Varicella-Zoster virus) в спинномозговой жидкости методом ПЦРA26.23.011.001</v>
          </cell>
          <cell r="B6359" t="str">
            <v>1.06358</v>
          </cell>
          <cell r="C6359" t="str">
            <v>лабкомб</v>
          </cell>
          <cell r="D6359" t="str">
            <v>1041399</v>
          </cell>
          <cell r="E6359" t="str">
            <v>Определение ДНК вируса ветряной оспы и опоясывающего лишая (Varicella-Zoster virus) в спинномозговой жидкости методом ПЦР</v>
          </cell>
          <cell r="G6359" t="str">
            <v>Определение ДНК вируса ветряной оспы и опоясывающего лишая (Varicella-Zoster virus)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9" t="str">
            <v>A26.23.011.001</v>
          </cell>
        </row>
        <row r="6360">
          <cell r="A6360" t="str">
            <v>Микробиологическое (культуральное) исследование спинномозговой жидкости на криптококк (Cryptococcus neoformans)A26.23.012</v>
          </cell>
          <cell r="B6360" t="str">
            <v>1.06359</v>
          </cell>
          <cell r="C6360" t="str">
            <v>лабкомб</v>
          </cell>
          <cell r="D6360" t="str">
            <v>1041400</v>
          </cell>
          <cell r="E6360" t="str">
            <v>Микробиологическое (культуральное) исследование спинномозговой жидкости на криптококк (Cryptococcus neoformans)</v>
          </cell>
          <cell r="G6360" t="str">
            <v>Микробиологическое (культуральное) исследование спинномозговой жидкости на криптококк (Cryptococcus neoformans)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0" t="str">
            <v>A26.23.012</v>
          </cell>
        </row>
        <row r="6361">
          <cell r="A6361" t="str">
            <v>Определение антигена грибов рода Криптококкус (Cryptococcus spp.) в спинномозговой жидкостиA26.23.012.001</v>
          </cell>
          <cell r="B6361" t="str">
            <v>1.06360</v>
          </cell>
          <cell r="C6361" t="str">
            <v>лабкомб</v>
          </cell>
          <cell r="D6361" t="str">
            <v>1041401</v>
          </cell>
          <cell r="E6361" t="str">
            <v>Определение антигена грибов рода Криптококкус (Cryptococcus spp.) в спинномозговой жидкости</v>
          </cell>
          <cell r="G6361" t="str">
            <v>Определение антигена грибов рода Криптококкус (Cryptococcus spp.)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1" t="str">
            <v>A26.23.012.001</v>
          </cell>
        </row>
        <row r="6362">
          <cell r="A6362" t="str">
            <v>Микробиологическое (культуральное) исследование спинномозговой жидкости на дрожжевые грибыA26.23.013</v>
          </cell>
          <cell r="B6362" t="str">
            <v>1.06361</v>
          </cell>
          <cell r="C6362" t="str">
            <v>лабкомб</v>
          </cell>
          <cell r="D6362" t="str">
            <v>1041402</v>
          </cell>
          <cell r="E6362" t="str">
            <v>Микробиологическое (культуральное) исследование спинномозговой жидкости на дрожжевые грибы</v>
          </cell>
          <cell r="G6362" t="str">
            <v>Микробиологическое (культуральное) исследование спинномозговой жидкости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2" t="str">
            <v>A26.23.013</v>
          </cell>
        </row>
        <row r="6363">
          <cell r="A6363" t="str">
            <v>Микробиологическое (культуральное) исследование спинномозговой жидкости на мицелиальные грибыA26.23.014</v>
          </cell>
          <cell r="B6363" t="str">
            <v>1.06362</v>
          </cell>
          <cell r="C6363" t="str">
            <v>лабкомб</v>
          </cell>
          <cell r="D6363" t="str">
            <v>1041403</v>
          </cell>
          <cell r="E6363" t="str">
            <v>Микробиологическое (культуральное) исследование спинномозговой жидкости на мицелиальные грибы</v>
          </cell>
          <cell r="G6363" t="str">
            <v>Микробиологическое (культуральное) исследование спинномозговой жидкости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3" t="str">
            <v>A26.23.014</v>
          </cell>
        </row>
        <row r="6364">
          <cell r="A6364" t="str">
            <v>Молекулярно-биологическое исследование спинномозговой жидкости на парвовирус B19 (Parvovirus B19)A26.23.015</v>
          </cell>
          <cell r="B6364" t="str">
            <v>1.06363</v>
          </cell>
          <cell r="C6364" t="str">
            <v>лабкомб</v>
          </cell>
          <cell r="D6364" t="str">
            <v>1041404</v>
          </cell>
          <cell r="E6364" t="str">
            <v>Молекулярно-биологическое исследование спинномозговой жидкости на парвовирус B19 (Parvovirus B19)</v>
          </cell>
          <cell r="G6364" t="str">
            <v>Молекулярно-биологическое исследование спинномозговой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4" t="str">
            <v>A26.23.015</v>
          </cell>
        </row>
        <row r="6365">
          <cell r="A6365" t="str">
            <v>Определение ДНК парвовируса B19 (Parvovirus B19) в спинномозговой жидкости методом ПЦР, качественное исследованиеA26.23.015.001</v>
          </cell>
          <cell r="B6365" t="str">
            <v>1.06364</v>
          </cell>
          <cell r="C6365" t="str">
            <v>лабкомб</v>
          </cell>
          <cell r="D6365" t="str">
            <v>1041405</v>
          </cell>
          <cell r="E6365" t="str">
            <v>Определение ДНК парвовируса B19 (Parvovirus B19) в спинномозговой жидкости методом ПЦР, качественное исследование</v>
          </cell>
          <cell r="G6365" t="str">
            <v>Определение ДНК парвовируса B19 (Parvovirus B19)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5" t="str">
            <v>A26.23.015.001</v>
          </cell>
        </row>
        <row r="6366">
          <cell r="A6366" t="str">
            <v>Определение ДНК парвовируса B19 (Parvovirus B19) в спинномозговой жидкости методом ПЦР, количественное исследованиеA26.23.015.002</v>
          </cell>
          <cell r="B6366" t="str">
            <v>1.06365</v>
          </cell>
          <cell r="C6366" t="str">
            <v>лабкомб</v>
          </cell>
          <cell r="D6366" t="str">
            <v>1041406</v>
          </cell>
          <cell r="E6366" t="str">
            <v>Определение ДНК парвовируса B19 (Parvovirus B19) в спинномозговой жидкости методом ПЦР, количественное исследование</v>
          </cell>
          <cell r="G6366" t="str">
            <v>Определение ДНК парвовируса B19 (Parvovirus B19)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6" t="str">
            <v>A26.23.015.002</v>
          </cell>
        </row>
        <row r="6367">
          <cell r="A6367" t="str">
            <v>Молекулярно-биологическое исследование спинномозговой жидкости на вирус герпеса 6 типа (HHV6)A26.23.016</v>
          </cell>
          <cell r="B6367" t="str">
            <v>1.06366</v>
          </cell>
          <cell r="C6367" t="str">
            <v>лабкомб</v>
          </cell>
          <cell r="D6367" t="str">
            <v>1041407</v>
          </cell>
          <cell r="E6367" t="str">
            <v>Молекулярно-биологическое исследование спинномозговой жидкости на вирус герпеса 6 типа (HHV6)</v>
          </cell>
          <cell r="G6367" t="str">
            <v>Молекулярно-биологическое исследование спинномозговой жидкости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7" t="str">
            <v>A26.23.016</v>
          </cell>
        </row>
        <row r="6368">
          <cell r="A6368" t="str">
            <v>Определение ДНК вируса герпеса 6 типа (HHV6) в спинномозговой жидкости методом ПЦР, качественное исследованиеA26.23.016.001</v>
          </cell>
          <cell r="B6368" t="str">
            <v>1.06367</v>
          </cell>
          <cell r="C6368" t="str">
            <v>лабкомб</v>
          </cell>
          <cell r="D6368" t="str">
            <v>1041408</v>
          </cell>
          <cell r="E6368" t="str">
            <v>Определение ДНК вируса герпеса 6 типа (HHV6) в спинномозговой жидкости методом ПЦР, качественное исследование</v>
          </cell>
          <cell r="G6368" t="str">
            <v>Определение ДНК вируса герпеса 6 типа (HHV6)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8" t="str">
            <v>A26.23.016.001</v>
          </cell>
        </row>
        <row r="6369">
          <cell r="A6369" t="str">
            <v>Определение ДНК вируса герпеса 6 типа (HHV6) в спинномозговой жидкости методом ПЦР, количественное исследованиеA26.23.016.002</v>
          </cell>
          <cell r="B6369" t="str">
            <v>1.06368</v>
          </cell>
          <cell r="C6369" t="str">
            <v>лабкомб</v>
          </cell>
          <cell r="D6369" t="str">
            <v>1041409</v>
          </cell>
          <cell r="E6369" t="str">
            <v>Определение ДНК вируса герпеса 6 типа (HHV6) в спинномозговой жидкости методом ПЦР, количественное исследование</v>
          </cell>
          <cell r="G6369" t="str">
            <v>Определение ДНК вируса герпеса 6 типа (HHV6)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9" t="str">
            <v>A26.23.016.002</v>
          </cell>
        </row>
        <row r="6370">
          <cell r="A6370" t="str">
            <v>Молекулярно-биологическое исследование спинномозговой жидкости на листерии (Listeria monocytogenes)A26.23.017</v>
          </cell>
          <cell r="B6370" t="str">
            <v>1.06369</v>
          </cell>
          <cell r="C6370" t="str">
            <v>лабкомб</v>
          </cell>
          <cell r="D6370" t="str">
            <v>1041410</v>
          </cell>
          <cell r="E6370" t="str">
            <v>Молекулярно-биологическое исследование спинномозговой жидкости на листерии (Listeria monocytogenes)</v>
          </cell>
          <cell r="G6370" t="str">
            <v>Молекулярно-биологическое исследование спинномозговой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0" t="str">
            <v>A26.23.017</v>
          </cell>
        </row>
        <row r="6371">
          <cell r="A6371" t="str">
            <v>Определение ДНК листерий (Listeria monocytogenes) в спинномозговой жидкости методом ПЦР, качественное исследованиеA26.23.017.001</v>
          </cell>
          <cell r="B6371" t="str">
            <v>1.06370</v>
          </cell>
          <cell r="C6371" t="str">
            <v>лабкомб</v>
          </cell>
          <cell r="D6371" t="str">
            <v>1041411</v>
          </cell>
          <cell r="E6371" t="str">
            <v>Определение ДНК листерий (Listeria monocytogenes) в спинномозговой жидкости методом ПЦР, качественное исследование</v>
          </cell>
          <cell r="G6371" t="str">
            <v>Определение ДНК листерий (Listeria monocytogenes)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1" t="str">
            <v>A26.23.017.001</v>
          </cell>
        </row>
        <row r="6372">
          <cell r="A6372" t="str">
            <v>Определение ДНК листерий (Listeria monocytogenes) в спинномозговой жидкости методом ПЦР, количественное исследованиеA26.23.017.002</v>
          </cell>
          <cell r="B6372" t="str">
            <v>1.06371</v>
          </cell>
          <cell r="C6372" t="str">
            <v>лабкомб</v>
          </cell>
          <cell r="D6372" t="str">
            <v>1041412</v>
          </cell>
          <cell r="E6372" t="str">
            <v>Определение ДНК листерий (Listeria monocytogenes) в спинномозговой жидкости методом ПЦР, количественное исследование</v>
          </cell>
          <cell r="G6372" t="str">
            <v>Определение ДНК листерий (Listeria monocytogenes)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2" t="str">
            <v>A26.23.017.002</v>
          </cell>
        </row>
        <row r="6373">
          <cell r="A6373" t="str">
            <v>Молекулярно-биологическое исследование спинномозговой жидкости на Pseudomonas aeruginosaA26.23.018</v>
          </cell>
          <cell r="B6373" t="str">
            <v>1.06372</v>
          </cell>
          <cell r="C6373" t="str">
            <v>лабкомб</v>
          </cell>
          <cell r="D6373" t="str">
            <v>1041413</v>
          </cell>
          <cell r="E6373" t="str">
            <v>Молекулярно-биологическое исследование спинномозговой жидкости на Pseudomonas aeruginosa</v>
          </cell>
          <cell r="G6373" t="str">
            <v>Молекулярно-биологическое исследование спинномозговой жидкости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3" t="str">
            <v>A26.23.018</v>
          </cell>
        </row>
        <row r="6374">
          <cell r="A6374" t="str">
            <v>Определение ДНК Pseudomonas aeruginosa в спинномозговой жидкости методом ПЦР, качественное исследованиеA26.23.018.001</v>
          </cell>
          <cell r="B6374" t="str">
            <v>1.06373</v>
          </cell>
          <cell r="C6374" t="str">
            <v>лабкомб</v>
          </cell>
          <cell r="D6374" t="str">
            <v>1041414</v>
          </cell>
          <cell r="E6374" t="str">
            <v>Определение ДНК Pseudomonas aeruginosa в спинномозговой жидкости методом ПЦР, качественное исследование</v>
          </cell>
          <cell r="G6374" t="str">
            <v>Определение ДНК Pseudomonas aeruginosa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4" t="str">
            <v>A26.23.018.001</v>
          </cell>
        </row>
        <row r="6375">
          <cell r="A6375" t="str">
            <v>Определение ДНК Pseudomonas aeruginosa в спинномозговой жидкости методом ПЦР, количественное исследованиеA26.23.018.002</v>
          </cell>
          <cell r="B6375" t="str">
            <v>1.06374</v>
          </cell>
          <cell r="C6375" t="str">
            <v>лабкомб</v>
          </cell>
          <cell r="D6375" t="str">
            <v>1041415</v>
          </cell>
          <cell r="E6375" t="str">
            <v>Определение ДНК Pseudomonas aeruginosa в спинномозговой жидкости методом ПЦР, количественное исследование</v>
          </cell>
          <cell r="G6375" t="str">
            <v>Определение ДНК Pseudomonas aeruginosa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5" t="str">
            <v>A26.23.018.002</v>
          </cell>
        </row>
        <row r="6376">
          <cell r="A6376" t="str">
            <v>Молекулярно-биологическое исследование спинномозговой жидкости на вирус краснухи (Rubella virus)A26.23.019</v>
          </cell>
          <cell r="B6376" t="str">
            <v>1.06375</v>
          </cell>
          <cell r="C6376" t="str">
            <v>лабкомб</v>
          </cell>
          <cell r="D6376" t="str">
            <v>1041416</v>
          </cell>
          <cell r="E6376" t="str">
            <v>Молекулярно-биологическое исследование спинномозговой жидкости на вирус краснухи (Rubella virus)</v>
          </cell>
          <cell r="G6376" t="str">
            <v>Молекулярно-биологическое исследование спинномозговой жидкости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6" t="str">
            <v>A26.23.019</v>
          </cell>
        </row>
        <row r="6377">
          <cell r="A6377" t="str">
            <v>Определение РНК вируса краснухи (Rubella virus) в спинномозговой жидкости методом ПЦРA26.23.019.001</v>
          </cell>
          <cell r="B6377" t="str">
            <v>1.06376</v>
          </cell>
          <cell r="C6377" t="str">
            <v>лабкомб</v>
          </cell>
          <cell r="D6377" t="str">
            <v>1041417</v>
          </cell>
          <cell r="E6377" t="str">
            <v>Определение РНК вируса краснухи (Rubella virus) в спинномозговой жидкости методом ПЦР</v>
          </cell>
          <cell r="G6377" t="str">
            <v>Определение РНК вируса краснухи (Rubella virus)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7" t="str">
            <v>A26.23.019.001</v>
          </cell>
        </row>
        <row r="6378">
          <cell r="A6378" t="str">
            <v>Молекулярно-биологическое исследование спинномозговой жидкости на Streptococcus pyogenes (SGA)A26.23.020</v>
          </cell>
          <cell r="B6378" t="str">
            <v>1.06377</v>
          </cell>
          <cell r="C6378" t="str">
            <v>лабкомб</v>
          </cell>
          <cell r="D6378" t="str">
            <v>1041418</v>
          </cell>
          <cell r="E6378" t="str">
            <v>Молекулярно-биологическое исследование спинномозговой жидкости на Streptococcus pyogenes (SGA)</v>
          </cell>
          <cell r="G6378" t="str">
            <v>Молекулярно-биологическое исследование спинномозговой жидкости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8" t="str">
            <v>A26.23.020</v>
          </cell>
        </row>
        <row r="6379">
          <cell r="A6379" t="str">
            <v>Определение ДНК Streptococcus pyogenes (SGA) в спинномозговой жидкости методом ПЦР, качественное исследованиеA26.23.020.001</v>
          </cell>
          <cell r="B6379" t="str">
            <v>1.06378</v>
          </cell>
          <cell r="C6379" t="str">
            <v>лабкомб</v>
          </cell>
          <cell r="D6379" t="str">
            <v>1041419</v>
          </cell>
          <cell r="E6379" t="str">
            <v>Определение ДНК Streptococcus pyogenes (SGA) в спинномозговой жидкости методом ПЦР, качественное исследование</v>
          </cell>
          <cell r="G6379" t="str">
            <v>Определение ДНК Streptococcus pyogenes (SGA)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9" t="str">
            <v>A26.23.020.001</v>
          </cell>
        </row>
        <row r="6380">
          <cell r="A6380" t="str">
            <v>Определение ДНК Streptococcus pyogenes (SGA) в спинномозговой жидкости методом ПЦР, количественное исследованиеA26.23.020.002</v>
          </cell>
          <cell r="B6380" t="str">
            <v>1.06379</v>
          </cell>
          <cell r="C6380" t="str">
            <v>лабкомб</v>
          </cell>
          <cell r="D6380" t="str">
            <v>1041420</v>
          </cell>
          <cell r="E6380" t="str">
            <v>Определение ДНК Streptococcus pyogenes (SGA) в спинномозговой жидкости методом ПЦР, количественное исследование</v>
          </cell>
          <cell r="G6380" t="str">
            <v>Определение ДНК Streptococcus pyogenes (SGA)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0" t="str">
            <v>A26.23.020.002</v>
          </cell>
        </row>
        <row r="6381">
          <cell r="A6381" t="str">
            <v>Молекулярно-биологическое исследование спинномозговой жидкости на Streptococcus agalactiae (SGB)A26.23.021</v>
          </cell>
          <cell r="B6381" t="str">
            <v>1.06380</v>
          </cell>
          <cell r="C6381" t="str">
            <v>лабкомб</v>
          </cell>
          <cell r="D6381" t="str">
            <v>1041421</v>
          </cell>
          <cell r="E6381" t="str">
            <v>Молекулярно-биологическое исследование спинномозговой жидкости на Streptococcus agalactiae (SGB)</v>
          </cell>
          <cell r="G6381" t="str">
            <v>Молекулярно-биологическое исследование спинномозговой жидкости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1" t="str">
            <v>A26.23.021</v>
          </cell>
        </row>
        <row r="6382">
          <cell r="A6382" t="str">
            <v>Определение ДНК Streptococcus agalactiae (SGB) в спинномозговой жидкости методом ПЦР, качественное исследованиеA26.23.021.001</v>
          </cell>
          <cell r="B6382" t="str">
            <v>1.06381</v>
          </cell>
          <cell r="C6382" t="str">
            <v>лабкомб</v>
          </cell>
          <cell r="D6382" t="str">
            <v>1041422</v>
          </cell>
          <cell r="E6382" t="str">
            <v>Определение ДНК Streptococcus agalactiae (SGB) в спинномозговой жидкости методом ПЦР, качественное исследование</v>
          </cell>
          <cell r="G6382" t="str">
            <v>Определение ДНК Streptococcus agalactiae (SGB)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2" t="str">
            <v>A26.23.021.001</v>
          </cell>
        </row>
        <row r="6383">
          <cell r="A6383" t="str">
            <v>Определение ДНК Streptococcus agalactiae (SGB) в спинномозговой жидкости методом ПЦР, количественное исследованиеA26.23.021.002</v>
          </cell>
          <cell r="B6383" t="str">
            <v>1.06382</v>
          </cell>
          <cell r="C6383" t="str">
            <v>лабкомб</v>
          </cell>
          <cell r="D6383" t="str">
            <v>1041423</v>
          </cell>
          <cell r="E6383" t="str">
            <v>Определение ДНК Streptococcus agalactiae (SGB) в спинномозговой жидкости методом ПЦР, количественное исследование</v>
          </cell>
          <cell r="G6383" t="str">
            <v>Определение ДНК Streptococcus agalactiae (SGB)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3" t="str">
            <v>A26.23.021.002</v>
          </cell>
        </row>
        <row r="6384">
          <cell r="A6384"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spp.A26.23.023</v>
          </cell>
          <cell r="B6384" t="str">
            <v>1.06383</v>
          </cell>
          <cell r="C6384" t="str">
            <v>лабкомб</v>
          </cell>
          <cell r="D6384" t="str">
            <v>1041424</v>
          </cell>
          <cell r="E6384"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cell r="G6384"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4" t="str">
            <v>A26.23.023</v>
          </cell>
        </row>
        <row r="6385">
          <cell r="A6385"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исследованиеA26.23.023.001</v>
          </cell>
          <cell r="B6385" t="str">
            <v>1.06384</v>
          </cell>
          <cell r="C6385" t="str">
            <v>лабкомб</v>
          </cell>
          <cell r="D6385" t="str">
            <v>1041425</v>
          </cell>
          <cell r="E6385"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cell r="G6385"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5" t="str">
            <v>A26.23.023.001</v>
          </cell>
        </row>
        <row r="6386">
          <cell r="A6386"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исследованиеA26.23.023.002</v>
          </cell>
          <cell r="B6386" t="str">
            <v>1.06385</v>
          </cell>
          <cell r="C6386" t="str">
            <v>лабкомб</v>
          </cell>
          <cell r="D6386" t="str">
            <v>1041426</v>
          </cell>
          <cell r="E6386"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cell r="G6386"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6" t="str">
            <v>A26.23.023.002</v>
          </cell>
        </row>
        <row r="6387">
          <cell r="A6387" t="str">
            <v>Молекулярно-биологическое исследование спинномозговой жидкости на токсоплазмы (Toxoplasma gondii)A26.23.024</v>
          </cell>
          <cell r="B6387" t="str">
            <v>1.06386</v>
          </cell>
          <cell r="C6387" t="str">
            <v>лабкомб</v>
          </cell>
          <cell r="D6387" t="str">
            <v>1041427</v>
          </cell>
          <cell r="E6387" t="str">
            <v>Молекулярно-биологическое исследование спинномозговой жидкости на токсоплазмы (Toxoplasma gondii)</v>
          </cell>
          <cell r="G6387" t="str">
            <v>Молекулярно-биологическое исследование спинномозговой жидкости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7" t="str">
            <v>A26.23.024</v>
          </cell>
        </row>
        <row r="6388">
          <cell r="A6388" t="str">
            <v>Определение ДНК токсоплазмы (Toxoplasma gondii) в спинномозговой жидкости методом ПЦРA26.23.024.001</v>
          </cell>
          <cell r="B6388" t="str">
            <v>1.06387</v>
          </cell>
          <cell r="C6388" t="str">
            <v>лабкомб</v>
          </cell>
          <cell r="D6388" t="str">
            <v>1041428</v>
          </cell>
          <cell r="E6388" t="str">
            <v>Определение ДНК токсоплазмы (Toxoplasma gondii) в спинномозговой жидкости методом ПЦР</v>
          </cell>
          <cell r="G6388" t="str">
            <v>Определение ДНК токсоплазмы (Toxoplasma gondii)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8" t="str">
            <v>A26.23.024.001</v>
          </cell>
        </row>
        <row r="6389">
          <cell r="A6389" t="str">
            <v>Молекулярно-биологическое исследование спинномозговой жидкости на гемофильную палочку (Haemophilus influenzae)A26.23.025</v>
          </cell>
          <cell r="B6389" t="str">
            <v>1.06388</v>
          </cell>
          <cell r="C6389" t="str">
            <v>лабкомб</v>
          </cell>
          <cell r="D6389" t="str">
            <v>1041429</v>
          </cell>
          <cell r="E6389" t="str">
            <v>Молекулярно-биологическое исследование спинномозговой жидкости на гемофильную палочку (Haemophilus influenzae)</v>
          </cell>
          <cell r="G6389" t="str">
            <v>Молекулярно-биологическое исследование спинномозговой жидкости на гемофильную палочку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9" t="str">
            <v>A26.23.025</v>
          </cell>
        </row>
        <row r="6390">
          <cell r="A6390" t="str">
            <v>Определение ДНК гемофильной палочки (Haemophilus influenzae) в спинномозговой жидкости методом ПЦРA26.23.025.001</v>
          </cell>
          <cell r="B6390" t="str">
            <v>1.06389</v>
          </cell>
          <cell r="C6390" t="str">
            <v>лабкомб</v>
          </cell>
          <cell r="D6390" t="str">
            <v>1041430</v>
          </cell>
          <cell r="E6390" t="str">
            <v>Определение ДНК гемофильной палочки (Haemophilus influenzae) в спинномозговой жидкости методом ПЦР</v>
          </cell>
          <cell r="G6390" t="str">
            <v>Определение ДНК гемофильной палочки (Haemophilus influenzae)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0" t="str">
            <v>A26.23.025.001</v>
          </cell>
        </row>
        <row r="6391">
          <cell r="A6391" t="str">
            <v>Молекулярно-биологическое исследование спинномозговой жидкости на менингококк (Neisseria meningitidis)A26.23.026</v>
          </cell>
          <cell r="B6391" t="str">
            <v>1.06390</v>
          </cell>
          <cell r="C6391" t="str">
            <v>лабкомб</v>
          </cell>
          <cell r="D6391" t="str">
            <v>1041431</v>
          </cell>
          <cell r="E6391" t="str">
            <v>Молекулярно-биологическое исследование спинномозговой жидкости на менингококк (Neisseria meningitidis)</v>
          </cell>
          <cell r="G6391" t="str">
            <v>Молекулярно-биологическое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1" t="str">
            <v>A26.23.026</v>
          </cell>
        </row>
        <row r="6392">
          <cell r="A6392" t="str">
            <v>Определение ДНК менингококка (Neisseria meningitidis) в спинномозговой жидкости методом ПЦРA26.23.026.001</v>
          </cell>
          <cell r="B6392" t="str">
            <v>1.06391</v>
          </cell>
          <cell r="C6392" t="str">
            <v>лабкомб</v>
          </cell>
          <cell r="D6392" t="str">
            <v>1041432</v>
          </cell>
          <cell r="E6392" t="str">
            <v>Определение ДНК менингококка (Neisseria meningitidis) в спинномозговой жидкости методом ПЦР</v>
          </cell>
          <cell r="G6392" t="str">
            <v>Определение ДНК менингококка (Neisseria meningitidis)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2" t="str">
            <v>A26.23.026.001</v>
          </cell>
        </row>
        <row r="6393">
          <cell r="A6393" t="str">
            <v>Молекулярно-биологическое исследование спинномозговой жидкости на пневмококк (Streptococcus pneumoniae)A26.23.027</v>
          </cell>
          <cell r="B6393" t="str">
            <v>1.06392</v>
          </cell>
          <cell r="C6393" t="str">
            <v>лабкомб</v>
          </cell>
          <cell r="D6393" t="str">
            <v>1041433</v>
          </cell>
          <cell r="E6393" t="str">
            <v>Молекулярно-биологическое исследование спинномозговой жидкости на пневмококк (Streptococcus pneumoniae)</v>
          </cell>
          <cell r="G6393" t="str">
            <v>Молекулярно-биологическое исследование спинномозговой жидкости на пневмококк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3" t="str">
            <v>A26.23.027</v>
          </cell>
        </row>
        <row r="6394">
          <cell r="A6394" t="str">
            <v>Определение ДНК пневмококка (Streptococcus pneumoniae) в спинномозговой жидкости методом ПЦРA26.23.027.001</v>
          </cell>
          <cell r="B6394" t="str">
            <v>1.06393</v>
          </cell>
          <cell r="C6394" t="str">
            <v>лабкомб</v>
          </cell>
          <cell r="D6394" t="str">
            <v>1041434</v>
          </cell>
          <cell r="E6394" t="str">
            <v>Определение ДНК пневмококка (Streptococcus pneumoniae) в спинномозговой жидкости методом ПЦР</v>
          </cell>
          <cell r="G6394" t="str">
            <v>Определение ДНК пневмококка (Streptococcus pneumoniae)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4" t="str">
            <v>A26.23.027.001</v>
          </cell>
        </row>
        <row r="6395">
          <cell r="A6395" t="str">
            <v>Молекулярно-биологическое исследование спинномозговой жидкости на полиовирусыA26.23.028</v>
          </cell>
          <cell r="B6395" t="str">
            <v>1.06394</v>
          </cell>
          <cell r="C6395" t="str">
            <v>лабкомб</v>
          </cell>
          <cell r="D6395" t="str">
            <v>1041435</v>
          </cell>
          <cell r="E6395" t="str">
            <v>Молекулярно-биологическое исследование спинномозговой жидкости на полиовирусы</v>
          </cell>
          <cell r="G6395" t="str">
            <v>Молекулярно-биологическое исследование спинномозговой жидкости на полиовирусы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5" t="str">
            <v>A26.23.028</v>
          </cell>
        </row>
        <row r="6396">
          <cell r="A6396" t="str">
            <v>Определение РНК полиовирусов (Poliovirus 1/2/3) в образцах спинномозговой жидкости методом ПЦРA26.23.028.001</v>
          </cell>
          <cell r="B6396" t="str">
            <v>1.06395</v>
          </cell>
          <cell r="C6396" t="str">
            <v>лабкомб</v>
          </cell>
          <cell r="D6396" t="str">
            <v>1041436</v>
          </cell>
          <cell r="E6396" t="str">
            <v>Определение РНК полиовирусов (Poliovirus 1/2/3) в образцах спинномозговой жидкости методом ПЦР</v>
          </cell>
          <cell r="G6396" t="str">
            <v>Определение РНК полиовирусов (Poliovirus 1/2/3) в образцах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6" t="str">
            <v>A26.23.028.001</v>
          </cell>
        </row>
        <row r="6397">
          <cell r="A6397" t="str">
            <v>Молекулярно-биологическое исследование спинномозговой жидкости на неполиомиелитные энтеровирусы (Enterovirus)A26.23.029</v>
          </cell>
          <cell r="B6397" t="str">
            <v>1.06396</v>
          </cell>
          <cell r="C6397" t="str">
            <v>лабкомб</v>
          </cell>
          <cell r="D6397" t="str">
            <v>1041437</v>
          </cell>
          <cell r="E6397" t="str">
            <v>Молекулярно-биологическое исследование спинномозговой жидкости на неполиомиелитные энтеровирусы (Enterovirus)</v>
          </cell>
          <cell r="G6397" t="str">
            <v>Молекулярно-биологическое исследование спинномозговой жидкости на неполиомиелитные энтеровирусы (Enterovirus)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7" t="str">
            <v>A26.23.029</v>
          </cell>
        </row>
        <row r="6398">
          <cell r="A6398" t="str">
            <v>Определение РНК неполиомиелитных энтеровирусов (Enterovirus) в образцах спинномозговой жидкости методом ПЦРA26.23.029.001</v>
          </cell>
          <cell r="B6398" t="str">
            <v>1.06397</v>
          </cell>
          <cell r="C6398" t="str">
            <v>лабкомб</v>
          </cell>
          <cell r="D6398" t="str">
            <v>1041438</v>
          </cell>
          <cell r="E6398" t="str">
            <v>Определение РНК неполиомиелитных энтеровирусов (Enterovirus) в образцах спинномозговой жидкости методом ПЦР</v>
          </cell>
          <cell r="G6398" t="str">
            <v>Определение РНК неполиомиелитных энтеровирусов (Enterovirus) в образцах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8" t="str">
            <v>A26.23.029.001</v>
          </cell>
        </row>
        <row r="6399">
          <cell r="A6399" t="str">
            <v>Микробиологическое (культуральное) исследование спинномозговой жидкости на бруцеллы (Brucella spp.)A26.23.030</v>
          </cell>
          <cell r="B6399" t="str">
            <v>1.06398</v>
          </cell>
          <cell r="C6399" t="str">
            <v>лабкомб</v>
          </cell>
          <cell r="D6399" t="str">
            <v>1041439</v>
          </cell>
          <cell r="E6399" t="str">
            <v>Микробиологическое (культуральное) исследование спинномозговой жидкости на бруцеллы (Brucella spp.)</v>
          </cell>
          <cell r="G6399" t="str">
            <v>Микробиологическое (культуральное) исследование спинномозговой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9" t="str">
            <v>A26.23.030</v>
          </cell>
        </row>
        <row r="6400">
          <cell r="A6400" t="str">
            <v>Определение антител к возбудителям иксодовых клещевых боррелиозов группы Borrelia burgdorferi sensu lato в спинномозговой жидкостиA26.23.031</v>
          </cell>
          <cell r="B6400" t="str">
            <v>1.06399</v>
          </cell>
          <cell r="C6400" t="str">
            <v>лабкомб</v>
          </cell>
          <cell r="D6400" t="str">
            <v>1041440</v>
          </cell>
          <cell r="E6400" t="str">
            <v>Определение антител к возбудителям иксодовых клещевых боррелиозов группы Borrelia burgdorferi sensu lato в спинномозговой жидкости</v>
          </cell>
          <cell r="G6400" t="str">
            <v>Определение антител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0" t="str">
            <v>A26.23.031</v>
          </cell>
        </row>
        <row r="6401">
          <cell r="A6401" t="str">
            <v>Определение антител класса М (IgM) к возбудителям иксодовых клещевых боррелиозов группы Borrelia burgdorferi sensu lato в спинномозговой жидкостиA26.23.031.001</v>
          </cell>
          <cell r="B6401" t="str">
            <v>1.06400</v>
          </cell>
          <cell r="C6401" t="str">
            <v>лабкомб</v>
          </cell>
          <cell r="D6401" t="str">
            <v>1041441</v>
          </cell>
          <cell r="E6401" t="str">
            <v>Определение антител класса М (IgM) к возбудителям иксодовых клещевых боррелиозов группы Borrelia burgdorferi sensu lato в спинномозговой жидкости</v>
          </cell>
          <cell r="G6401" t="str">
            <v>Определение антител класса М (IgM)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1" t="str">
            <v>A26.23.031.001</v>
          </cell>
        </row>
        <row r="6402">
          <cell r="A6402" t="str">
            <v>Определение антител класса G (IgG) к возбудителям иксодовых клещевых боррелиозов группы Borrelia burgdorferi sensu lato в спинномозговой жидкостиA26.23.031.002</v>
          </cell>
          <cell r="B6402" t="str">
            <v>1.06401</v>
          </cell>
          <cell r="C6402" t="str">
            <v>лабкомб</v>
          </cell>
          <cell r="D6402" t="str">
            <v>1041442</v>
          </cell>
          <cell r="E6402" t="str">
            <v>Определение антител класса G (IgG) к возбудителям иксодовых клещевых боррелиозов группы Borrelia burgdorferi sensu lato в спинномозговой жидкости</v>
          </cell>
          <cell r="G6402" t="str">
            <v>Определение антител класса G (IgG)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2" t="str">
            <v>A26.23.031.002</v>
          </cell>
        </row>
        <row r="6403">
          <cell r="A6403" t="str">
            <v>Определение суммарных антител к возбудителям иксодовых клещевых боррелиозов группы Borrelia burgdorferi sensu lato в спинномозговой жидкостиA26.23.031.003</v>
          </cell>
          <cell r="B6403" t="str">
            <v>1.06402</v>
          </cell>
          <cell r="C6403" t="str">
            <v>лабкомб</v>
          </cell>
          <cell r="D6403" t="str">
            <v>1041443</v>
          </cell>
          <cell r="E6403" t="str">
            <v>Определение суммарных антител к возбудителям иксодовых клещевых боррелиозов группы Borrelia burgdorferi sensu lato в спинномозговой жидкости</v>
          </cell>
          <cell r="G6403" t="str">
            <v>Определение суммарных антител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3" t="str">
            <v>A26.23.031.003</v>
          </cell>
        </row>
        <row r="6404">
          <cell r="A6404" t="str">
            <v>Молекулярно-биологическое исследование спинномозговой жидкости на бруцеллы (Brucella spp.)A26.23.032</v>
          </cell>
          <cell r="B6404" t="str">
            <v>1.06403</v>
          </cell>
          <cell r="C6404" t="str">
            <v>лабкомб</v>
          </cell>
          <cell r="D6404" t="str">
            <v>1041444</v>
          </cell>
          <cell r="E6404" t="str">
            <v>Молекулярно-биологическое исследование спинномозговой жидкости на бруцеллы (Brucella spp.)</v>
          </cell>
          <cell r="G6404" t="str">
            <v>Молекулярно-биологическое исследование спинномозговой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4" t="str">
            <v>A26.23.032</v>
          </cell>
        </row>
        <row r="6405">
          <cell r="A6405" t="str">
            <v>Определение ДНК бруцелл (Brucella spp.) в спинномозговой жидкости методом ПЦРA26.23.032.001</v>
          </cell>
          <cell r="B6405" t="str">
            <v>1.06404</v>
          </cell>
          <cell r="C6405" t="str">
            <v>лабкомб</v>
          </cell>
          <cell r="D6405" t="str">
            <v>1041445</v>
          </cell>
          <cell r="E6405" t="str">
            <v>Определение ДНК бруцелл (Brucella spp.) в спинномозговой жидкости методом ПЦР</v>
          </cell>
          <cell r="G6405" t="str">
            <v>Определение ДНК бруцелл (Brucella spp.)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5" t="str">
            <v>A26.23.032.001</v>
          </cell>
        </row>
        <row r="6406">
          <cell r="A6406" t="str">
            <v>Молекулярно-биологическое исследование спинномозговой жидкости на возбудителей иксодовых клещевых боррелиозов группы Borrelia burgdorferi sensu latoA26.23.033</v>
          </cell>
          <cell r="B6406" t="str">
            <v>1.06405</v>
          </cell>
          <cell r="C6406" t="str">
            <v>лабкомб</v>
          </cell>
          <cell r="D6406" t="str">
            <v>1041446</v>
          </cell>
          <cell r="E6406" t="str">
            <v>Молекулярно-биологическое исследование спинномозговой жидкости на возбудителей иксодовых клещевых боррелиозов группы Borrelia burgdorferi sensu lato</v>
          </cell>
          <cell r="G6406" t="str">
            <v>Молекулярно-биологическое исследование спинномозговой жидкости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6" t="str">
            <v>A26.23.033</v>
          </cell>
        </row>
        <row r="6407">
          <cell r="A6407" t="str">
            <v>Определение ДНК возбудителей иксодовых клещевых боррелиозов группы Borrelia burgdorferi sensu lato в спинномозговой жидкости методом ПЦРA26.23.033.001</v>
          </cell>
          <cell r="B6407" t="str">
            <v>1.06406</v>
          </cell>
          <cell r="C6407" t="str">
            <v>лабкомб</v>
          </cell>
          <cell r="D6407" t="str">
            <v>1041447</v>
          </cell>
          <cell r="E6407" t="str">
            <v>Определение ДНК возбудителей иксодовых клещевых боррелиозов группы Borrelia burgdorferi sensu lato в спинномозговой жидкости методом ПЦР</v>
          </cell>
          <cell r="G6407" t="str">
            <v>Определение ДНК возбудителей иксодовых клещевых боррелиозов группы Borrelia burgdorferi sensu lato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7" t="str">
            <v>A26.23.033.001</v>
          </cell>
        </row>
        <row r="6408">
          <cell r="A6408" t="str">
            <v>Молекулярно-биологическое исследование спинномозговой жидкости на возбудителя иксодового клещевого боррелиоза - Borrelia miyamotoiA26.23.034</v>
          </cell>
          <cell r="B6408" t="str">
            <v>1.06407</v>
          </cell>
          <cell r="C6408" t="str">
            <v>лабкомб</v>
          </cell>
          <cell r="D6408" t="str">
            <v>1041448</v>
          </cell>
          <cell r="E6408" t="str">
            <v>Молекулярно-биологическое исследование спинномозговой жидкости на возбудителя иксодового клещевого боррелиоза - Borrelia miyamotoi</v>
          </cell>
          <cell r="G6408" t="str">
            <v>Молекулярно-биологическое исследование спинномозговой жидкости на возбудителя иксодового клещевого боррелиоза - Borrelia miyamotoi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8" t="str">
            <v>A26.23.034</v>
          </cell>
        </row>
        <row r="6409">
          <cell r="A6409" t="str">
            <v>Определение ДНК возбудителя иксодового клещевого боррелиоза - Borrelia miyamotoi в спинномозговой жидкости методом ПЦРA26.23.034.001</v>
          </cell>
          <cell r="B6409" t="str">
            <v>1.06408</v>
          </cell>
          <cell r="C6409" t="str">
            <v>лабкомб</v>
          </cell>
          <cell r="D6409" t="str">
            <v>1041449</v>
          </cell>
          <cell r="E6409" t="str">
            <v>Определение ДНК возбудителя иксодового клещевого боррелиоза - Borrelia miyamotoi в спинномозговой жидкости методом ПЦР</v>
          </cell>
          <cell r="G6409" t="str">
            <v>Определение ДНК возбудителя иксодового клещевого боррелиоза - Borrelia miyamotoi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9" t="str">
            <v>A26.23.034.001</v>
          </cell>
        </row>
        <row r="6410">
          <cell r="A6410" t="str">
            <v>Молекулярно-биологическое исследование спинномозговой жидкости на анаплазму фагоцитофиллум (Anaplasma phagocytophillum)A26.23.035</v>
          </cell>
          <cell r="B6410" t="str">
            <v>1.06409</v>
          </cell>
          <cell r="C6410" t="str">
            <v>лабкомб</v>
          </cell>
          <cell r="D6410" t="str">
            <v>1041450</v>
          </cell>
          <cell r="E6410" t="str">
            <v>Молекулярно-биологическое исследование спинномозговой жидкости на анаплазму фагоцитофиллум (Anaplasma phagocytophillum)</v>
          </cell>
          <cell r="G6410" t="str">
            <v>Молекулярно-биологическое исследование спинномозговой жидкости на анаплазму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0" t="str">
            <v>A26.23.035</v>
          </cell>
        </row>
        <row r="6411">
          <cell r="A6411" t="str">
            <v>Определение ДНК анаплазмы фагоцитофиллум (Anaplasma phagocytophillum) в спинномозговой жидкости методом ПЦРA26.23.035.001</v>
          </cell>
          <cell r="B6411" t="str">
            <v>1.06410</v>
          </cell>
          <cell r="C6411" t="str">
            <v>лабкомб</v>
          </cell>
          <cell r="D6411" t="str">
            <v>1041451</v>
          </cell>
          <cell r="E6411" t="str">
            <v>Определение ДНК анаплазмы фагоцитофиллум (Anaplasma phagocytophillum) в спинномозговой жидкости методом ПЦР</v>
          </cell>
          <cell r="G6411" t="str">
            <v>Определение ДНК анаплазмы фагоцитофиллум (Anaplasma phagocytophillum)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1" t="str">
            <v>A26.23.035.001</v>
          </cell>
        </row>
        <row r="6412">
          <cell r="A6412" t="str">
            <v>Молекулярно-биологическое исследование спинномозговой жидкости на возбудителей моноцитарного эрлихиоза человека: Ehrlichia muris, Ehrlichia chaffeensisA26.23.036</v>
          </cell>
          <cell r="B6412" t="str">
            <v>1.06411</v>
          </cell>
          <cell r="C6412" t="str">
            <v>лабкомб</v>
          </cell>
          <cell r="D6412" t="str">
            <v>1041452</v>
          </cell>
          <cell r="E6412" t="str">
            <v>Молекулярно-биологическое исследование спинномозговой жидкости на возбудителей моноцитарного эрлихиоза человека: Ehrlichia muris, Ehrlichia chaffeensis</v>
          </cell>
          <cell r="G6412" t="str">
            <v>Молекулярно-биологическое исследование спинномозговой жидкости на возбудителей моноцитарного эрлихиоза человека: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2" t="str">
            <v>A26.23.036</v>
          </cell>
        </row>
        <row r="6413">
          <cell r="A6413" t="str">
            <v>Определение ДНК эрлихии мурис и эрлихии чафенсис (Ehrlichia muris, Ehrlichia chaffeensis) в спинномозговой жидкости методом ПЦРA26.23.036.001</v>
          </cell>
          <cell r="B6413" t="str">
            <v>1.06412</v>
          </cell>
          <cell r="C6413" t="str">
            <v>лабкомб</v>
          </cell>
          <cell r="D6413" t="str">
            <v>1041453</v>
          </cell>
          <cell r="E6413" t="str">
            <v>Определение ДНК эрлихии мурис и эрлихии чафенсис (Ehrlichia muris, Ehrlichia chaffeensis) в спинномозговой жидкости методом ПЦР</v>
          </cell>
          <cell r="G6413" t="str">
            <v>Определение ДНК эрлихии мурис и эрлихии чафенсис (Ehrlichia muris, Ehrlichia chaffeensis)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3" t="str">
            <v>A26.23.036.001</v>
          </cell>
        </row>
        <row r="6414">
          <cell r="A6414" t="str">
            <v>Молекулярно-биологическое исследование спинномозговой жидкости на коксиеллу Бернета (Coxiella burnetii)A26.23.037</v>
          </cell>
          <cell r="B6414" t="str">
            <v>1.06413</v>
          </cell>
          <cell r="C6414" t="str">
            <v>лабкомб</v>
          </cell>
          <cell r="D6414" t="str">
            <v>1041454</v>
          </cell>
          <cell r="E6414" t="str">
            <v>Молекулярно-биологическое исследование спинномозговой жидкости на коксиеллу Бернета (Coxiella burnetii)</v>
          </cell>
          <cell r="G6414" t="str">
            <v>Молекулярно-биологическое исследование спинномозговой жидкости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4" t="str">
            <v>A26.23.037</v>
          </cell>
        </row>
        <row r="6415">
          <cell r="A6415" t="str">
            <v>Определение ДНК коксиеллы Бернета (Coxiella burnetii) в спинномозговой жидкости методом ПЦРA26.23.037.001</v>
          </cell>
          <cell r="B6415" t="str">
            <v>1.06414</v>
          </cell>
          <cell r="C6415" t="str">
            <v>лабкомб</v>
          </cell>
          <cell r="D6415" t="str">
            <v>1041455</v>
          </cell>
          <cell r="E6415" t="str">
            <v>Определение ДНК коксиеллы Бернета (Coxiella burnetii) в спинномозговой жидкости методом ПЦР</v>
          </cell>
          <cell r="G6415" t="str">
            <v>Определение ДНК коксиеллы Бернета (Coxiella burnetii)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5" t="str">
            <v>A26.23.037.001</v>
          </cell>
        </row>
        <row r="6416">
          <cell r="A6416" t="str">
            <v>Молекулярно-биологическое исследование спинномозговой жидкости на лептоспиру интерроганс (Leptospira interrogans)A26.23.038</v>
          </cell>
          <cell r="B6416" t="str">
            <v>1.06415</v>
          </cell>
          <cell r="C6416" t="str">
            <v>лабкомб</v>
          </cell>
          <cell r="D6416" t="str">
            <v>1041456</v>
          </cell>
          <cell r="E6416" t="str">
            <v>Молекулярно-биологическое исследование спинномозговой жидкости на лептоспиру интерроганс (Leptospira interrogans)</v>
          </cell>
          <cell r="G6416" t="str">
            <v>Молекулярно-биологическое исследование спинномозговой жидкости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6" t="str">
            <v>A26.23.038</v>
          </cell>
        </row>
        <row r="6417">
          <cell r="A6417" t="str">
            <v>Определение ДНК лептоспиры интерроганс (Leptospira interrogans) в спинномозговой жидкости методом ПЦРA26.23.038.001</v>
          </cell>
          <cell r="B6417" t="str">
            <v>1.06416</v>
          </cell>
          <cell r="C6417" t="str">
            <v>лабкомб</v>
          </cell>
          <cell r="D6417" t="str">
            <v>1041457</v>
          </cell>
          <cell r="E6417" t="str">
            <v>Определение ДНК лептоспиры интерроганс (Leptospira interrogans) в спинномозговой жидкости методом ПЦР</v>
          </cell>
          <cell r="G6417" t="str">
            <v>Определение ДНК лептоспиры интерроганс (Leptospira interrogans)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7" t="str">
            <v>A26.23.038.001</v>
          </cell>
        </row>
        <row r="6418">
          <cell r="A6418" t="str">
            <v>Молекулярно-биологическое исследование спинномозговой жидкости на вирус Западного Нила (West Nile virus)A26.23.039</v>
          </cell>
          <cell r="B6418" t="str">
            <v>1.06417</v>
          </cell>
          <cell r="C6418" t="str">
            <v>лабкомб</v>
          </cell>
          <cell r="D6418" t="str">
            <v>1041458</v>
          </cell>
          <cell r="E6418" t="str">
            <v>Молекулярно-биологическое исследование спинномозговой жидкости на вирус Западного Нила (West Nile virus)</v>
          </cell>
          <cell r="G6418" t="str">
            <v>Молекулярно-биологическое исследование спинномозговой жидкости на вирус Западного Нила (West Nile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8" t="str">
            <v>A26.23.039</v>
          </cell>
        </row>
        <row r="6419">
          <cell r="A6419" t="str">
            <v>Определение РНК вируса Западного Нила (West Nile virus) спинномозговой жидкости методом ПЦРA26.23.039.001</v>
          </cell>
          <cell r="B6419" t="str">
            <v>1.06418</v>
          </cell>
          <cell r="C6419" t="str">
            <v>лабкомб</v>
          </cell>
          <cell r="D6419" t="str">
            <v>1041459</v>
          </cell>
          <cell r="E6419" t="str">
            <v>Определение РНК вируса Западного Нила (West Nile virus) спинномозговой жидкости методом ПЦР</v>
          </cell>
          <cell r="G6419" t="str">
            <v>Определение РНК вируса Западного Нила (West Nile virus)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9" t="str">
            <v>A26.23.039.001</v>
          </cell>
        </row>
        <row r="6420">
          <cell r="A6420" t="str">
            <v>Определение антител к вирусу Западного Нила в спинномозговой жидкостиA26.23.040</v>
          </cell>
          <cell r="B6420" t="str">
            <v>1.06419</v>
          </cell>
          <cell r="C6420" t="str">
            <v>лабкомб</v>
          </cell>
          <cell r="D6420" t="str">
            <v>1041460</v>
          </cell>
          <cell r="E6420" t="str">
            <v>Определение антител к вирусу Западного Нила в спинномозговой жидкости</v>
          </cell>
          <cell r="G6420" t="str">
            <v>Определение антител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0" t="str">
            <v>A26.23.040</v>
          </cell>
        </row>
        <row r="6421">
          <cell r="A6421" t="str">
            <v>Определение антител класса M (IgM) к вирусу Западного Нила в спинномозговой жидкостиA26.23.040.001</v>
          </cell>
          <cell r="B6421" t="str">
            <v>1.06420</v>
          </cell>
          <cell r="C6421" t="str">
            <v>лабкомб</v>
          </cell>
          <cell r="D6421" t="str">
            <v>1041461</v>
          </cell>
          <cell r="E6421" t="str">
            <v>Определение антител класса M (IgM) к вирусу Западного Нила в спинномозговой жидкости</v>
          </cell>
          <cell r="G6421" t="str">
            <v>Определение антител класса M (IgM)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1" t="str">
            <v>A26.23.040.001</v>
          </cell>
        </row>
        <row r="6422">
          <cell r="A6422" t="str">
            <v>Определение антител класса G (IgG) к вирусу Западного Нила в спинномозговой жидкостиA26.23.040.002</v>
          </cell>
          <cell r="B6422" t="str">
            <v>1.06421</v>
          </cell>
          <cell r="C6422" t="str">
            <v>лабкомб</v>
          </cell>
          <cell r="D6422" t="str">
            <v>1041462</v>
          </cell>
          <cell r="E6422" t="str">
            <v>Определение антител класса G (IgG) к вирусу Западного Нила в спинномозговой жидкости</v>
          </cell>
          <cell r="G6422" t="str">
            <v>Определение антител класса G (IgG)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2" t="str">
            <v>A26.23.040.002</v>
          </cell>
        </row>
        <row r="6423">
          <cell r="A6423" t="str">
            <v>Молекулярно-биологическое исследование спинномозговой жидкости на микобактерии туберкулеза (Mycobacterium tuberculosis complex)A26.23.041</v>
          </cell>
          <cell r="B6423" t="str">
            <v>1.06422</v>
          </cell>
          <cell r="C6423" t="str">
            <v>лабкомб</v>
          </cell>
          <cell r="D6423" t="str">
            <v>1041463</v>
          </cell>
          <cell r="E6423" t="str">
            <v>Молекулярно-биологическое исследование спинномозговой жидкости на микобактерии туберкулеза (Mycobacterium tuberculosis complex)</v>
          </cell>
          <cell r="G6423" t="str">
            <v>Молекулярно-биологическое исследование спинномозговой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3" t="str">
            <v>A26.23.041</v>
          </cell>
        </row>
        <row r="6424">
          <cell r="A6424" t="str">
            <v>Определение ДНК микобактерий туберкулеза (Mycobacterium tuberculosis complex) в спинномозговой жидкостиA26.23.041.001</v>
          </cell>
          <cell r="B6424" t="str">
            <v>1.06423</v>
          </cell>
          <cell r="C6424" t="str">
            <v>лабкомб</v>
          </cell>
          <cell r="D6424" t="str">
            <v>1041464</v>
          </cell>
          <cell r="E6424" t="str">
            <v>Определение ДНК микобактерий туберкулеза (Mycobacterium tuberculosis complex) в спинномозговой жидкости</v>
          </cell>
          <cell r="G6424" t="str">
            <v>Определение ДНК микобактерий туберкулеза (Mycobacterium tuberculosis complex)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4" t="str">
            <v>A26.23.041.001</v>
          </cell>
        </row>
        <row r="6425">
          <cell r="A6425" t="str">
            <v>Молекулярно-биологическое исследование спинномозговой жидкости на Mycobacterium tuberculosis complex (M. tuberculosis, M. bovis, M. bovis BCG) с дифференциацией видовA26.23.042</v>
          </cell>
          <cell r="B6425" t="str">
            <v>1.06424</v>
          </cell>
          <cell r="C6425" t="str">
            <v>лабкомб</v>
          </cell>
          <cell r="D6425" t="str">
            <v>1041465</v>
          </cell>
          <cell r="E6425" t="str">
            <v>Молекулярно-биологическое исследование спинномозговой жидкости на Mycobacterium tuberculosis complex (M. tuberculosis, M. bovis, M. bovis BCG) с дифференциацией видов</v>
          </cell>
          <cell r="G6425" t="str">
            <v>Молекулярно-биологическое исследование спинномозговой жидкости на Mycobacterium tuberculosis complex (M. tuberculosis, M. bovis, M. bovis BCG) с дифференциацией видов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5" t="str">
            <v>A26.23.042</v>
          </cell>
        </row>
        <row r="6426">
          <cell r="A6426" t="str">
            <v>Определение ДНК Mycobacterium tuberculosis complex (M. tuberculosis, M. bovis, M. bovis BCG) с дифференциацией вида в спинномозговой жидкости методом ПЦРA26.23.042.001</v>
          </cell>
          <cell r="B6426" t="str">
            <v>1.06425</v>
          </cell>
          <cell r="C6426" t="str">
            <v>лабкомб</v>
          </cell>
          <cell r="D6426" t="str">
            <v>1041466</v>
          </cell>
          <cell r="E6426" t="str">
            <v>Определение ДНК Mycobacterium tuberculosis complex (M. tuberculosis, M. bovis, M. bovis BCG) с дифференциацией вида в спинномозговой жидкости методом ПЦР</v>
          </cell>
          <cell r="G6426" t="str">
            <v>Определение ДНК Mycobacterium tuberculosis complex (M. tuberculosis, M. bovis, M. bovis BCG) с дифференциацией вида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6" t="str">
            <v>A26.23.042.001</v>
          </cell>
        </row>
        <row r="6427">
          <cell r="A6427"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complex)A26.23.043</v>
          </cell>
          <cell r="B6427" t="str">
            <v>1.06426</v>
          </cell>
          <cell r="C6427" t="str">
            <v>лабкомб</v>
          </cell>
          <cell r="D6427" t="str">
            <v>1041467</v>
          </cell>
          <cell r="E6427"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cell r="G6427"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7" t="str">
            <v>A26.23.043</v>
          </cell>
        </row>
        <row r="6428">
          <cell r="A6428"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ПЦРA26.23.043.001</v>
          </cell>
          <cell r="B6428" t="str">
            <v>1.06427</v>
          </cell>
          <cell r="C6428" t="str">
            <v>лабкомб</v>
          </cell>
          <cell r="D6428" t="str">
            <v>1041468</v>
          </cell>
          <cell r="E6428"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cell r="G6428"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8" t="str">
            <v>A26.23.043.001</v>
          </cell>
        </row>
        <row r="6429">
          <cell r="A6429"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BCG)A26.23.044</v>
          </cell>
          <cell r="B6429" t="str">
            <v>1.06428</v>
          </cell>
          <cell r="C6429" t="str">
            <v>лабкомб</v>
          </cell>
          <cell r="D6429" t="str">
            <v>1041469</v>
          </cell>
          <cell r="E6429"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cell r="G6429"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9" t="str">
            <v>A26.23.044</v>
          </cell>
        </row>
        <row r="6430">
          <cell r="A6430"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ПЦРA26.23.044.001</v>
          </cell>
          <cell r="B6430" t="str">
            <v>1.06429</v>
          </cell>
          <cell r="C6430" t="str">
            <v>лабкомб</v>
          </cell>
          <cell r="D6430" t="str">
            <v>1041470</v>
          </cell>
          <cell r="E6430"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cell r="G6430"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0" t="str">
            <v>A26.23.044.001</v>
          </cell>
        </row>
        <row r="6431">
          <cell r="A6431" t="str">
            <v>Экспресс-определение чувствительности к антибиотикам эндотоксинов в спинномозговой жидкостиA26.23.045</v>
          </cell>
          <cell r="B6431" t="str">
            <v>1.06430</v>
          </cell>
          <cell r="C6431" t="str">
            <v>лабкомб</v>
          </cell>
          <cell r="D6431" t="str">
            <v>1041471</v>
          </cell>
          <cell r="E6431" t="str">
            <v>Экспресс-определение чувствительности к антибиотикам эндотоксинов в спинномозговой жидкости</v>
          </cell>
          <cell r="G6431" t="str">
            <v>Экспресс-определение чувствительности к антибиотикам эндотоксинов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1" t="str">
            <v>A26.23.045</v>
          </cell>
        </row>
        <row r="6432">
          <cell r="A6432"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complex)A26.24.001</v>
          </cell>
          <cell r="B6432" t="str">
            <v>1.06431</v>
          </cell>
          <cell r="C6432" t="str">
            <v>лабкомб</v>
          </cell>
          <cell r="D6432" t="str">
            <v>1041472</v>
          </cell>
          <cell r="E6432"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cell r="G6432"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2" t="str">
            <v>A26.24.001</v>
          </cell>
        </row>
        <row r="6433">
          <cell r="A6433"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ПЦРA26.24.001.001</v>
          </cell>
          <cell r="B6433" t="str">
            <v>1.06432</v>
          </cell>
          <cell r="C6433" t="str">
            <v>лабкомб</v>
          </cell>
          <cell r="D6433" t="str">
            <v>1041473</v>
          </cell>
          <cell r="E6433"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cell r="G6433"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3" t="str">
            <v>A26.24.001.001</v>
          </cell>
        </row>
        <row r="6434">
          <cell r="A6434"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BCG)A26.24.002</v>
          </cell>
          <cell r="B6434" t="str">
            <v>1.06433</v>
          </cell>
          <cell r="C6434" t="str">
            <v>лабкомб</v>
          </cell>
          <cell r="D6434" t="str">
            <v>1041474</v>
          </cell>
          <cell r="E6434"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cell r="G6434"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4" t="str">
            <v>A26.24.002</v>
          </cell>
        </row>
        <row r="6435">
          <cell r="A6435"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ПЦРA26.24.002.001</v>
          </cell>
          <cell r="B6435" t="str">
            <v>1.06434</v>
          </cell>
          <cell r="C6435" t="str">
            <v>лабкомб</v>
          </cell>
          <cell r="D6435" t="str">
            <v>1041475</v>
          </cell>
          <cell r="E6435"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cell r="G6435"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5" t="str">
            <v>A26.24.002.001</v>
          </cell>
        </row>
        <row r="6436">
          <cell r="A6436" t="str">
            <v>Микробиологическое (культуральное) исследование отделяемого из ушей на аэробные и факультативно-анаэробные микроорганизмыA26.25.001</v>
          </cell>
          <cell r="B6436" t="str">
            <v>1.06435</v>
          </cell>
          <cell r="C6436" t="str">
            <v>лабкомб</v>
          </cell>
          <cell r="D6436" t="str">
            <v>1041476</v>
          </cell>
          <cell r="E6436" t="str">
            <v>Микробиологическое (культуральное) исследование отделяемого из ушей на аэробные и факультативно-анаэробные микроорганизмы</v>
          </cell>
          <cell r="G6436" t="str">
            <v>Микробиологическое (культуральное) исследование отделяемого из ушей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6" t="str">
            <v>A26.25.001</v>
          </cell>
        </row>
        <row r="6437">
          <cell r="A6437" t="str">
            <v>Микроскопическое исследование отделяемого из ушей на грибы (дрожжевые и мицелиальные)A26.25.002</v>
          </cell>
          <cell r="B6437" t="str">
            <v>1.06436</v>
          </cell>
          <cell r="C6437" t="str">
            <v>лабкомб</v>
          </cell>
          <cell r="D6437" t="str">
            <v>1041477</v>
          </cell>
          <cell r="E6437" t="str">
            <v>Микроскопическое исследование отделяемого из ушей на грибы (дрожжевые и мицелиальные)</v>
          </cell>
          <cell r="G6437" t="str">
            <v>Микроскопическое исследование отделяемого из ушей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7" t="str">
            <v>A26.25.002</v>
          </cell>
        </row>
        <row r="6438">
          <cell r="A6438" t="str">
            <v>Микробиологическое (культуральное) исследование отделяемого из ушей на дрожжевые грибыA26.25.004</v>
          </cell>
          <cell r="B6438" t="str">
            <v>1.06437</v>
          </cell>
          <cell r="C6438" t="str">
            <v>лабкомб</v>
          </cell>
          <cell r="D6438" t="str">
            <v>1041478</v>
          </cell>
          <cell r="E6438" t="str">
            <v>Микробиологическое (культуральное) исследование отделяемого из ушей на дрожжевые грибы</v>
          </cell>
          <cell r="G6438" t="str">
            <v>Микробиологическое (культуральное) исследование отделяемого из ушей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8" t="str">
            <v>A26.25.004</v>
          </cell>
        </row>
        <row r="6439">
          <cell r="A6439" t="str">
            <v>Микробиологическое (культуральное) исследование отделяемого из ушей на мицелиальные грибыA26.25.005</v>
          </cell>
          <cell r="B6439" t="str">
            <v>1.06438</v>
          </cell>
          <cell r="C6439" t="str">
            <v>лабкомб</v>
          </cell>
          <cell r="D6439" t="str">
            <v>1041479</v>
          </cell>
          <cell r="E6439" t="str">
            <v>Микробиологическое (культуральное) исследование отделяемого из ушей на мицелиальные грибы</v>
          </cell>
          <cell r="G6439" t="str">
            <v>Микробиологическое (культуральное) исследование отделяемого из ушей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9" t="str">
            <v>A26.25.005</v>
          </cell>
        </row>
        <row r="6440">
          <cell r="A6440"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complex)A26.25.006</v>
          </cell>
          <cell r="B6440" t="str">
            <v>1.06439</v>
          </cell>
          <cell r="C6440" t="str">
            <v>лабкомб</v>
          </cell>
          <cell r="D6440" t="str">
            <v>1041480</v>
          </cell>
          <cell r="E6440"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cell r="G6440"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0" t="str">
            <v>A26.25.006</v>
          </cell>
        </row>
        <row r="6441">
          <cell r="A6441" t="str">
            <v>Определение ДНК микобактерий туберкулеза (Mycobacterium tuberculosis complex) в нативном препарате тканей органа слуха или парафиновом блоке методом ПЦРA26.25.006.001</v>
          </cell>
          <cell r="B6441" t="str">
            <v>1.06440</v>
          </cell>
          <cell r="C6441" t="str">
            <v>лабкомб</v>
          </cell>
          <cell r="D6441" t="str">
            <v>1041481</v>
          </cell>
          <cell r="E6441" t="str">
            <v>Определение ДНК микобактерий туберкулеза (Mycobacterium tuberculosis complex) в нативном препарате тканей органа слуха или парафиновом блоке методом ПЦР</v>
          </cell>
          <cell r="G6441" t="str">
            <v>Определение ДНК микобактерий туберкулеза (Mycobacterium tuberculosis complex) в нативном препарате тканей органа слуха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1" t="str">
            <v>A26.25.006.001</v>
          </cell>
        </row>
        <row r="6442">
          <cell r="A6442"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BCG)A26.25.007</v>
          </cell>
          <cell r="B6442" t="str">
            <v>1.06441</v>
          </cell>
          <cell r="C6442" t="str">
            <v>лабкомб</v>
          </cell>
          <cell r="D6442" t="str">
            <v>1041482</v>
          </cell>
          <cell r="E6442"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cell r="G6442"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2" t="str">
            <v>A26.25.007</v>
          </cell>
        </row>
        <row r="6443">
          <cell r="A6443"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ПЦРA26.25.007.001</v>
          </cell>
          <cell r="B6443" t="str">
            <v>1.06442</v>
          </cell>
          <cell r="C6443" t="str">
            <v>лабкомб</v>
          </cell>
          <cell r="D6443" t="str">
            <v>1041483</v>
          </cell>
          <cell r="E6443"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cell r="G6443"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3" t="str">
            <v>A26.25.007.001</v>
          </cell>
        </row>
        <row r="6444">
          <cell r="A6444" t="str">
            <v>Микроскопическое исследование отделяемого конъюнктивы на аэробные и факультативно-анаэробные микроорганизмыA26.26.001</v>
          </cell>
          <cell r="B6444" t="str">
            <v>1.06443</v>
          </cell>
          <cell r="C6444" t="str">
            <v>лабкомб</v>
          </cell>
          <cell r="D6444" t="str">
            <v>1041484</v>
          </cell>
          <cell r="E6444" t="str">
            <v>Микроскопическое исследование отделяемого конъюнктивы на аэробные и факультативно-анаэробные микроорганизмы</v>
          </cell>
          <cell r="G6444" t="str">
            <v>Микроскопическое исследование отделяемого конъюнктивы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4" t="str">
            <v>A26.26.001</v>
          </cell>
        </row>
        <row r="6445">
          <cell r="A6445" t="str">
            <v>Микробиологическое (культуральное) исследование отделяемого конъюнктивы (слезная жидкость) на гонококк (Neisseria gonorrhoeae)A26.26.002</v>
          </cell>
          <cell r="B6445" t="str">
            <v>1.06444</v>
          </cell>
          <cell r="C6445" t="str">
            <v>лабкомб</v>
          </cell>
          <cell r="D6445" t="str">
            <v>1041485</v>
          </cell>
          <cell r="E6445" t="str">
            <v>Микробиологическое (культуральное) исследование отделяемого конъюнктивы (слезная жидкость) на гонококк (Neisseria gonorrhoeae)</v>
          </cell>
          <cell r="G6445" t="str">
            <v>Микробиологическое (культуральное) исследование отделяемого конъюнктивы (слезная жидкость)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5" t="str">
            <v>A26.26.002</v>
          </cell>
        </row>
        <row r="6446">
          <cell r="A6446" t="str">
            <v>Микробиологическое (культуральное) исследование отделяемого конъюнктивы (слезная жидкость) на менингококк (Neisseria meningitidis)A26.26.003</v>
          </cell>
          <cell r="B6446" t="str">
            <v>1.06445</v>
          </cell>
          <cell r="C6446" t="str">
            <v>лабкомб</v>
          </cell>
          <cell r="D6446" t="str">
            <v>1041486</v>
          </cell>
          <cell r="E6446" t="str">
            <v>Микробиологическое (культуральное) исследование отделяемого конъюнктивы (слезная жидкость) на менингококк (Neisseria meningitidis)</v>
          </cell>
          <cell r="G6446" t="str">
            <v>Микробиологическое (культуральное) исследование отделяемого конъюнктивы (слезная жидкость)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6" t="str">
            <v>A26.26.003</v>
          </cell>
        </row>
        <row r="6447">
          <cell r="A6447" t="str">
            <v>Микробиологическое (культуральное) исследование отделяемого конъюнктивы на аэробные и факультативно-анаэробные условно-патогенные микроорганизмыA26.26.004</v>
          </cell>
          <cell r="B6447" t="str">
            <v>1.06446</v>
          </cell>
          <cell r="C6447" t="str">
            <v>лабкомб</v>
          </cell>
          <cell r="D6447" t="str">
            <v>1041487</v>
          </cell>
          <cell r="E6447"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cell r="G6447" t="str">
            <v>Микробиологическое (культуральное) исследование отделяемого конъюнктивы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7" t="str">
            <v>A26.26.004</v>
          </cell>
        </row>
        <row r="6448">
          <cell r="A6448" t="str">
            <v>Микроскопическое исследование отделяемого с век (соскобы с язв) на аэробные и факультативно-анаэробные микроорганизмыA26.26.005</v>
          </cell>
          <cell r="B6448" t="str">
            <v>1.06447</v>
          </cell>
          <cell r="C6448" t="str">
            <v>лабкомб</v>
          </cell>
          <cell r="D6448" t="str">
            <v>1041488</v>
          </cell>
          <cell r="E6448" t="str">
            <v>Микроскопическое исследование отделяемого с век (соскобы с язв) на аэробные и факультативно-анаэробные микроорганизмы</v>
          </cell>
          <cell r="G6448" t="str">
            <v>Микроскопическое исследование отделяемого с век (соскобы с язв)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8" t="str">
            <v>A26.26.005</v>
          </cell>
        </row>
        <row r="6449">
          <cell r="A6449"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микроорганизмыA26.26.006</v>
          </cell>
          <cell r="B6449" t="str">
            <v>1.06448</v>
          </cell>
          <cell r="C6449" t="str">
            <v>лабкомб</v>
          </cell>
          <cell r="D6449" t="str">
            <v>1041489</v>
          </cell>
          <cell r="E6449"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cell r="G6449"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9" t="str">
            <v>A26.26.006</v>
          </cell>
        </row>
        <row r="6450">
          <cell r="A6450" t="str">
            <v>Молекулярно-биологическое исследование отделяемого конъюнктивы на хламидию трахоматис (Chlamydia trachomatis)A26.26.007</v>
          </cell>
          <cell r="B6450" t="str">
            <v>1.06449</v>
          </cell>
          <cell r="C6450" t="str">
            <v>лабкомб</v>
          </cell>
          <cell r="D6450" t="str">
            <v>1041490</v>
          </cell>
          <cell r="E6450" t="str">
            <v>Молекулярно-биологическое исследование отделяемого конъюнктивы на хламидию трахоматис (Chlamydia trachomatis)</v>
          </cell>
          <cell r="G6450" t="str">
            <v>Молекулярно-биологическое исследование отделяемого конъюнктивы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0" t="str">
            <v>A26.26.007</v>
          </cell>
        </row>
        <row r="6451">
          <cell r="A6451" t="str">
            <v>Определение ДНК хламидии трахоматис (Chlamydia trachomatis) в отделяемом конъюнктивы методом ПЦРA26.26.007.001</v>
          </cell>
          <cell r="B6451" t="str">
            <v>1.06450</v>
          </cell>
          <cell r="C6451" t="str">
            <v>лабкомб</v>
          </cell>
          <cell r="D6451" t="str">
            <v>1041491</v>
          </cell>
          <cell r="E6451" t="str">
            <v>Определение ДНК хламидии трахоматис (Chlamydia trachomatis) в отделяемом конъюнктивы методом ПЦР</v>
          </cell>
          <cell r="G6451" t="str">
            <v>Определение ДНК хламидии трахоматис (Chlamydia trachomatis)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1" t="str">
            <v>A26.26.007.001</v>
          </cell>
        </row>
        <row r="6452">
          <cell r="A6452" t="str">
            <v>Микроскопическое исследование пунктата стекловидного тела на аэробные и факультативно-анаэробные условно-патогенные микроорганизмыA26.26.008</v>
          </cell>
          <cell r="B6452" t="str">
            <v>1.06451</v>
          </cell>
          <cell r="C6452" t="str">
            <v>лабкомб</v>
          </cell>
          <cell r="D6452" t="str">
            <v>1041492</v>
          </cell>
          <cell r="E6452" t="str">
            <v>Микроскопическое исследование пунктата стекловидного тела на аэробные и факультативно-анаэробные условно-патогенные микроорганизмы</v>
          </cell>
          <cell r="G6452" t="str">
            <v>Микроскопическое исследование пунктата стекловидного тела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2" t="str">
            <v>A26.26.008</v>
          </cell>
        </row>
        <row r="6453">
          <cell r="A6453" t="str">
            <v>Микробиологическое (культуральное) исследование пунктата стекловидного тела на аэробные и факультативно-анаэробные микроорганизмыA26.26.009</v>
          </cell>
          <cell r="B6453" t="str">
            <v>1.06452</v>
          </cell>
          <cell r="C6453" t="str">
            <v>лабкомб</v>
          </cell>
          <cell r="D6453" t="str">
            <v>1041493</v>
          </cell>
          <cell r="E6453" t="str">
            <v>Микробиологическое (культуральное) исследование пунктата стекловидного тела на аэробные и факультативно-анаэробные микроорганизмы</v>
          </cell>
          <cell r="G6453" t="str">
            <v>Микробиологическое (культуральное) исследование пунктата стекловидного тела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3" t="str">
            <v>A26.26.009</v>
          </cell>
        </row>
        <row r="6454">
          <cell r="A6454" t="str">
            <v>Микроскопическое исследование соскоба с язв роговицы на аэробные и факультативно-анаэробные микроорганизмыA26.26.010</v>
          </cell>
          <cell r="B6454" t="str">
            <v>1.06453</v>
          </cell>
          <cell r="C6454" t="str">
            <v>лабкомб</v>
          </cell>
          <cell r="D6454" t="str">
            <v>1041494</v>
          </cell>
          <cell r="E6454" t="str">
            <v>Микроскопическое исследование соскоба с язв роговицы на аэробные и факультативно-анаэробные микроорганизмы</v>
          </cell>
          <cell r="G6454" t="str">
            <v>Микроскопическое исследование соскоба с язв роговицы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4" t="str">
            <v>A26.26.010</v>
          </cell>
        </row>
        <row r="6455">
          <cell r="A6455" t="str">
            <v>Микробиологическое (культуральное) исследование соскоба с язв роговицы на аэробные и факультативно-анаэробные микроорганизмыA26.26.011</v>
          </cell>
          <cell r="B6455" t="str">
            <v>1.06454</v>
          </cell>
          <cell r="C6455" t="str">
            <v>лабкомб</v>
          </cell>
          <cell r="D6455" t="str">
            <v>1041495</v>
          </cell>
          <cell r="E6455" t="str">
            <v>Микробиологическое (культуральное) исследование соскоба с язв роговицы на аэробные и факультативно-анаэробные микроорганизмы</v>
          </cell>
          <cell r="G6455" t="str">
            <v>Микробиологическое (культуральное) исследование соскоба с язв роговицы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5" t="str">
            <v>A26.26.011</v>
          </cell>
        </row>
        <row r="6456">
          <cell r="A6456" t="str">
            <v>Молекулярно-биологическое исследование отделяемого конъюнктивы на вирус простого герпеса 1 и 2 типов (Herpes simplex virus types 1, 2)A26.26.012</v>
          </cell>
          <cell r="B6456" t="str">
            <v>1.06455</v>
          </cell>
          <cell r="C6456" t="str">
            <v>лабкомб</v>
          </cell>
          <cell r="D6456" t="str">
            <v>1041496</v>
          </cell>
          <cell r="E6456" t="str">
            <v>Молекулярно-биологическое исследование отделяемого конъюнктивы на вирус простого герпеса 1 и 2 типов (Herpes simplex virus types 1, 2)</v>
          </cell>
          <cell r="G6456" t="str">
            <v>Молекулярно-биологическое исследование отделяемого конъюнктивы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6" t="str">
            <v>A26.26.012</v>
          </cell>
        </row>
        <row r="6457">
          <cell r="A6457" t="str">
            <v>Определение ДНК вируса простого герпеса 1 и 2 типов (Herpes simplex virus types 1, 2) в отделяемом конъюнктивы методом ПЦРA26.26.012.001</v>
          </cell>
          <cell r="B6457" t="str">
            <v>1.06456</v>
          </cell>
          <cell r="C6457" t="str">
            <v>лабкомб</v>
          </cell>
          <cell r="D6457" t="str">
            <v>1041497</v>
          </cell>
          <cell r="E6457" t="str">
            <v>Определение ДНК вируса простого герпеса 1 и 2 типов (Herpes simplex virus types 1, 2) в отделяемом конъюнктивы методом ПЦР</v>
          </cell>
          <cell r="G6457" t="str">
            <v>Определение ДНК вируса простого герпеса 1 и 2 типов (Herpes simplex virus types 1, 2)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7" t="str">
            <v>A26.26.012.001</v>
          </cell>
        </row>
        <row r="6458">
          <cell r="A6458" t="str">
            <v>Молекулярно-биологическое исследование отделяемого конъюнктивы на аденовирус (Adenovirus)A26.26.013</v>
          </cell>
          <cell r="B6458" t="str">
            <v>1.06457</v>
          </cell>
          <cell r="C6458" t="str">
            <v>лабкомб</v>
          </cell>
          <cell r="D6458" t="str">
            <v>1041498</v>
          </cell>
          <cell r="E6458" t="str">
            <v>Молекулярно-биологическое исследование отделяемого конъюнктивы на аденовирус (Adenovirus)</v>
          </cell>
          <cell r="G6458" t="str">
            <v>Молекулярно-биологическое исследование отделяемого конъюнктивы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8" t="str">
            <v>A26.26.013</v>
          </cell>
        </row>
        <row r="6459">
          <cell r="A6459" t="str">
            <v>Определение ДНК аденовируса (Adenovirus) в отделяемом конъюнктивы методом ПЦРA26.26.013.001</v>
          </cell>
          <cell r="B6459" t="str">
            <v>1.06458</v>
          </cell>
          <cell r="C6459" t="str">
            <v>лабкомб</v>
          </cell>
          <cell r="D6459" t="str">
            <v>1041499</v>
          </cell>
          <cell r="E6459" t="str">
            <v>Определение ДНК аденовируса (Adenovirus) в отделяемом конъюнктивы методом ПЦР</v>
          </cell>
          <cell r="G6459" t="str">
            <v>Определение ДНК аденовируса (Adenovirus)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9" t="str">
            <v>A26.26.013.001</v>
          </cell>
        </row>
        <row r="6460">
          <cell r="A6460" t="str">
            <v>Молекулярно-биологическое исследование соскоба с роговицы на аденовирус (Adenovirus)A26.26.014</v>
          </cell>
          <cell r="B6460" t="str">
            <v>1.06459</v>
          </cell>
          <cell r="C6460" t="str">
            <v>лабкомб</v>
          </cell>
          <cell r="D6460" t="str">
            <v>1041500</v>
          </cell>
          <cell r="E6460" t="str">
            <v>Молекулярно-биологическое исследование соскоба с роговицы на аденовирус (Adenovirus)</v>
          </cell>
          <cell r="G6460" t="str">
            <v>Молекулярно-биологическое исследование соскоба с роговицы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0" t="str">
            <v>A26.26.014</v>
          </cell>
        </row>
        <row r="6461">
          <cell r="A6461" t="str">
            <v>Определение ДНК аденовируса (Adenovirus) в соскобах с роговицы методом ПЦРA26.26.014.001</v>
          </cell>
          <cell r="B6461" t="str">
            <v>1.06460</v>
          </cell>
          <cell r="C6461" t="str">
            <v>лабкомб</v>
          </cell>
          <cell r="D6461" t="str">
            <v>1041501</v>
          </cell>
          <cell r="E6461" t="str">
            <v>Определение ДНК аденовируса (Adenovirus) в соскобах с роговицы методом ПЦР</v>
          </cell>
          <cell r="G6461" t="str">
            <v>Определение ДНК аденовируса (Adenovirus) в соскобах с роговицы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1" t="str">
            <v>A26.26.014.001</v>
          </cell>
        </row>
        <row r="6462">
          <cell r="A6462" t="str">
            <v>Молекулярно-биологическое исследование соскоба с роговицы на вирус простого герпеса (Herpes simplex virus)A26.26.015</v>
          </cell>
          <cell r="B6462" t="str">
            <v>1.06461</v>
          </cell>
          <cell r="C6462" t="str">
            <v>лабкомб</v>
          </cell>
          <cell r="D6462" t="str">
            <v>1041502</v>
          </cell>
          <cell r="E6462" t="str">
            <v>Молекулярно-биологическое исследование соскоба с роговицы на вирус простого герпеса (Herpes simplex virus)</v>
          </cell>
          <cell r="G6462" t="str">
            <v>Молекулярно-биологическое исследование соскоба с роговицы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2" t="str">
            <v>A26.26.015</v>
          </cell>
        </row>
        <row r="6463">
          <cell r="A6463" t="str">
            <v>Определение ДНК вируса простого герпеса 1 и 2 типов (Herpes simplex virus types 1, 2) в соскобе с роговицы методом ПЦРA26.26.015.001</v>
          </cell>
          <cell r="B6463" t="str">
            <v>1.06462</v>
          </cell>
          <cell r="C6463" t="str">
            <v>лабкомб</v>
          </cell>
          <cell r="D6463" t="str">
            <v>1041503</v>
          </cell>
          <cell r="E6463" t="str">
            <v>Определение ДНК вируса простого герпеса 1 и 2 типов (Herpes simplex virus types 1, 2) в соскобе с роговицы методом ПЦР</v>
          </cell>
          <cell r="G6463" t="str">
            <v>Определение ДНК вируса простого герпеса 1 и 2 типов (Herpes simplex virus types 1, 2) в соскобе с роговицы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3" t="str">
            <v>A26.26.015.001</v>
          </cell>
        </row>
        <row r="6464">
          <cell r="A6464" t="str">
            <v>Молекулярно-биологическое исследование отделяемого конъюнктивы на вирус ветряной оспы и опоясывающего лишая (Varicella-Zoster virus)A26.26.016</v>
          </cell>
          <cell r="B6464" t="str">
            <v>1.06463</v>
          </cell>
          <cell r="C6464" t="str">
            <v>лабкомб</v>
          </cell>
          <cell r="D6464" t="str">
            <v>1041504</v>
          </cell>
          <cell r="E6464" t="str">
            <v>Молекулярно-биологическое исследование отделяемого конъюнктивы на вирус ветряной оспы и опоясывающего лишая (Varicella-Zoster virus)</v>
          </cell>
          <cell r="G6464" t="str">
            <v>Молекулярно-биологическое исследование отделяемого конъюнктивы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4" t="str">
            <v>A26.26.016</v>
          </cell>
        </row>
        <row r="6465">
          <cell r="A6465" t="str">
            <v>Определение ДНК вируса ветряной оспы и опоясывающего лишая (Varicella-Zoster virus) в отделяемом конъюнктивы методом ПЦРA26.26.016.001</v>
          </cell>
          <cell r="B6465" t="str">
            <v>1.06464</v>
          </cell>
          <cell r="C6465" t="str">
            <v>лабкомб</v>
          </cell>
          <cell r="D6465" t="str">
            <v>1041505</v>
          </cell>
          <cell r="E6465" t="str">
            <v>Определение ДНК вируса ветряной оспы и опоясывающего лишая (Varicella-Zoster virus) в отделяемом конъюнктивы методом ПЦР</v>
          </cell>
          <cell r="G6465" t="str">
            <v>Определение ДНК вируса ветряной оспы и опоясывающего лишая (Varicella-Zoster virus)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5" t="str">
            <v>A26.26.016.001</v>
          </cell>
        </row>
        <row r="6466">
          <cell r="A6466" t="str">
            <v>Молекулярно-биологическое исследование отделяемого коньюктивы на грибы рода кандида (Candida spp.) с уточнением видаA26.26.017</v>
          </cell>
          <cell r="B6466" t="str">
            <v>1.06465</v>
          </cell>
          <cell r="C6466" t="str">
            <v>лабкомб</v>
          </cell>
          <cell r="D6466" t="str">
            <v>1041506</v>
          </cell>
          <cell r="E6466" t="str">
            <v>Молекулярно-биологическое исследование отделяемого коньюктивы на грибы рода кандида (Candida spp.) с уточнением вида</v>
          </cell>
          <cell r="G6466" t="str">
            <v>Молекулярно-биологическое исследование отделяемого коньюктивы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6" t="str">
            <v>A26.26.017</v>
          </cell>
        </row>
        <row r="6467">
          <cell r="A6467" t="str">
            <v>Определение ДНК грибов рода кандида (Candida spp.) с уточнением вида в отделяемом конъюнктивы методом ПЦРA26.26.017.001</v>
          </cell>
          <cell r="B6467" t="str">
            <v>1.06466</v>
          </cell>
          <cell r="C6467" t="str">
            <v>лабкомб</v>
          </cell>
          <cell r="D6467" t="str">
            <v>1041507</v>
          </cell>
          <cell r="E6467" t="str">
            <v>Определение ДНК грибов рода кандида (Candida spp.) с уточнением вида в отделяемом конъюнктивы методом ПЦР</v>
          </cell>
          <cell r="G6467" t="str">
            <v>Определение ДНК грибов рода кандида (Candida spp.) с уточнением вида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7" t="str">
            <v>A26.26.017.001</v>
          </cell>
        </row>
        <row r="6468">
          <cell r="A6468" t="str">
            <v>Молекулярно-биологическое исследование отделяемого глаз на микрофилярии (Brugia malayi, Brugia timori, Wuchereria bancrofti)A26.26.019</v>
          </cell>
          <cell r="B6468" t="str">
            <v>1.06467</v>
          </cell>
          <cell r="C6468" t="str">
            <v>лабкомб</v>
          </cell>
          <cell r="D6468" t="str">
            <v>1041508</v>
          </cell>
          <cell r="E6468" t="str">
            <v>Молекулярно-биологическое исследование отделяемого глаз на микрофилярии (Brugia malayi, Brugia timori, Wuchereria bancrofti)</v>
          </cell>
          <cell r="G6468" t="str">
            <v>Молекулярно-биологическое исследование отделяемого глаз на микрофилярии (Brugia malayi, Brugia timori, Wuchereria bancrofti)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8" t="str">
            <v>A26.26.019</v>
          </cell>
        </row>
        <row r="6469">
          <cell r="A6469" t="str">
            <v>Молекулярно-биологическое исследование отделяемого конъюнктивы на токсоплазму (Toxoplasma gondii)A26.26.020</v>
          </cell>
          <cell r="B6469" t="str">
            <v>1.06468</v>
          </cell>
          <cell r="C6469" t="str">
            <v>лабкомб</v>
          </cell>
          <cell r="D6469" t="str">
            <v>1041509</v>
          </cell>
          <cell r="E6469" t="str">
            <v>Молекулярно-биологическое исследование отделяемого конъюнктивы на токсоплазму (Toxoplasma gondii)</v>
          </cell>
          <cell r="G6469" t="str">
            <v>Молекулярно-биологическое исследование отделяемого конъюнктивы на токсоплазму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9" t="str">
            <v>A26.26.020</v>
          </cell>
        </row>
        <row r="6470">
          <cell r="A6470" t="str">
            <v>Определение ДНК токсоплазмы (Toxoplasma gondii) в отделяемом конъюнктивы методом ПЦРA26.26.020.001</v>
          </cell>
          <cell r="B6470" t="str">
            <v>1.06469</v>
          </cell>
          <cell r="C6470" t="str">
            <v>лабкомб</v>
          </cell>
          <cell r="D6470" t="str">
            <v>1041510</v>
          </cell>
          <cell r="E6470" t="str">
            <v>Определение ДНК токсоплазмы (Toxoplasma gondii) в отделяемом конъюнктивы методом ПЦР</v>
          </cell>
          <cell r="G6470" t="str">
            <v>Определение ДНК токсоплазмы (Toxoplasma gondii)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0" t="str">
            <v>A26.26.020.001</v>
          </cell>
        </row>
        <row r="6471">
          <cell r="A6471" t="str">
            <v>Микроскопическое исследование тканей глаза на наличие личинок и взрослых гельминтовA26.26.021</v>
          </cell>
          <cell r="B6471" t="str">
            <v>1.06470</v>
          </cell>
          <cell r="C6471" t="str">
            <v>лабкомб</v>
          </cell>
          <cell r="D6471" t="str">
            <v>1041511</v>
          </cell>
          <cell r="E6471" t="str">
            <v>Микроскопическое исследование тканей глаза на наличие личинок и взрослых гельминтов</v>
          </cell>
          <cell r="G6471" t="str">
            <v>Микроскопическое исследование тканей глаза на наличие личинок и взрослых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1" t="str">
            <v>A26.26.021</v>
          </cell>
        </row>
        <row r="6472">
          <cell r="A6472" t="str">
            <v>Микробиологическое (культуральное) исследование отделяемого конъюнктивы на грибыA26.26.022</v>
          </cell>
          <cell r="B6472" t="str">
            <v>1.06471</v>
          </cell>
          <cell r="C6472" t="str">
            <v>лабкомб</v>
          </cell>
          <cell r="D6472" t="str">
            <v>1041512</v>
          </cell>
          <cell r="E6472" t="str">
            <v>Микробиологическое (культуральное) исследование отделяемого конъюнктивы на грибы</v>
          </cell>
          <cell r="G6472" t="str">
            <v>Микробиологическое (культуральное) исследование отделяемого конъюнктивы на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2" t="str">
            <v>A26.26.022</v>
          </cell>
        </row>
        <row r="6473">
          <cell r="A6473" t="str">
            <v>Микроскопическое исследование отделяемого конъюнктивы на грибыA26.26.023</v>
          </cell>
          <cell r="B6473" t="str">
            <v>1.06472</v>
          </cell>
          <cell r="C6473" t="str">
            <v>лабкомб</v>
          </cell>
          <cell r="D6473" t="str">
            <v>1041513</v>
          </cell>
          <cell r="E6473" t="str">
            <v>Микроскопическое исследование отделяемого конъюнктивы на грибы</v>
          </cell>
          <cell r="G6473" t="str">
            <v>Микроскопическое исследование отделяемого конъюнктивы на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3" t="str">
            <v>A26.26.023</v>
          </cell>
        </row>
        <row r="6474">
          <cell r="A6474" t="str">
            <v>Молекулярно-биологическое исследование отделяемого конъюнктивы на гонококк (Neisseria gonorrhoeae)A26.26.024</v>
          </cell>
          <cell r="B6474" t="str">
            <v>1.06473</v>
          </cell>
          <cell r="C6474" t="str">
            <v>лабкомб</v>
          </cell>
          <cell r="D6474" t="str">
            <v>1041514</v>
          </cell>
          <cell r="E6474" t="str">
            <v>Молекулярно-биологическое исследование отделяемого конъюнктивы на гонококк (Neisseria gonorrhoeae)</v>
          </cell>
          <cell r="G6474" t="str">
            <v>Молекулярно-биологическое исследование отделяемого конъюнктивы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4" t="str">
            <v>A26.26.024</v>
          </cell>
        </row>
        <row r="6475">
          <cell r="A6475" t="str">
            <v>Определение ДНК гонококка (Neisseria gonorrhoeae) в отделяемом конъюнктивы методом ПЦРA26.26.024.001</v>
          </cell>
          <cell r="B6475" t="str">
            <v>1.06474</v>
          </cell>
          <cell r="C6475" t="str">
            <v>лабкомб</v>
          </cell>
          <cell r="D6475" t="str">
            <v>1041515</v>
          </cell>
          <cell r="E6475" t="str">
            <v>Определение ДНК гонококка (Neisseria gonorrhoeae) в отделяемом конъюнктивы методом ПЦР</v>
          </cell>
          <cell r="G6475" t="str">
            <v>Определение ДНК гонококка (Neisseria gonorrhoeae)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5" t="str">
            <v>A26.26.024.001</v>
          </cell>
        </row>
        <row r="6476">
          <cell r="A6476"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complex)A26.26.025</v>
          </cell>
          <cell r="B6476" t="str">
            <v>1.06475</v>
          </cell>
          <cell r="C6476" t="str">
            <v>лабкомб</v>
          </cell>
          <cell r="D6476" t="str">
            <v>1041516</v>
          </cell>
          <cell r="E6476"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cell r="G6476"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6" t="str">
            <v>A26.26.025</v>
          </cell>
        </row>
        <row r="6477">
          <cell r="A6477" t="str">
            <v>Определение ДНК микобактерий туберкулеза (Mycobacterium tuberculosis complex) в нативном препарате тканей органа зрения или парафиновом блоке методом ПЦРA26.26.025.001</v>
          </cell>
          <cell r="B6477" t="str">
            <v>1.06476</v>
          </cell>
          <cell r="C6477" t="str">
            <v>лабкомб</v>
          </cell>
          <cell r="D6477" t="str">
            <v>1041517</v>
          </cell>
          <cell r="E6477" t="str">
            <v>Определение ДНК микобактерий туберкулеза (Mycobacterium tuberculosis complex) в нативном препарате тканей органа зрения или парафиновом блоке методом ПЦР</v>
          </cell>
          <cell r="G6477" t="str">
            <v>Определение ДНК микобактерий туберкулеза (Mycobacterium tuberculosis complex) в нативном препарате тканей органа зрения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7" t="str">
            <v>A26.26.025.001</v>
          </cell>
        </row>
        <row r="6478">
          <cell r="A6478"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BCG)A26.26.026</v>
          </cell>
          <cell r="B6478" t="str">
            <v>1.06477</v>
          </cell>
          <cell r="C6478" t="str">
            <v>лабкомб</v>
          </cell>
          <cell r="D6478" t="str">
            <v>1041518</v>
          </cell>
          <cell r="E6478"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cell r="G6478"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8" t="str">
            <v>A26.26.026</v>
          </cell>
        </row>
        <row r="6479">
          <cell r="A6479"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ПЦРA26.26.026.001</v>
          </cell>
          <cell r="B6479" t="str">
            <v>1.06478</v>
          </cell>
          <cell r="C6479" t="str">
            <v>лабкомб</v>
          </cell>
          <cell r="D6479" t="str">
            <v>1041519</v>
          </cell>
          <cell r="E6479"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cell r="G6479"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9" t="str">
            <v>A26.26.026.001</v>
          </cell>
        </row>
        <row r="6480">
          <cell r="A6480" t="str">
            <v>Микробиологическое (культуральное) отделяемого конъюнктивы на микобактерий туберкулеза (Mycobacterium tuberculosis complex)A26.26.027</v>
          </cell>
          <cell r="B6480" t="str">
            <v>1.06479</v>
          </cell>
          <cell r="C6480" t="str">
            <v>лабкомб</v>
          </cell>
          <cell r="D6480" t="str">
            <v>1041520</v>
          </cell>
          <cell r="E6480" t="str">
            <v>Микробиологическое (культуральное) отделяемого конъюнктивы на микобактерий туберкулеза (Mycobacterium tuberculosis complex)</v>
          </cell>
          <cell r="G6480" t="str">
            <v>Микробиологическое (культуральное) отделяемого конъюнктивы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0" t="str">
            <v>A26.26.027</v>
          </cell>
        </row>
        <row r="6481">
          <cell r="A6481" t="str">
            <v>Микробиологическое (культуральное) отделяемого конъюнктивы на плотных питательных средах на микобактерий туберкулеза (Mycobacterium tuberculosis complex)A26.26.027.001</v>
          </cell>
          <cell r="B6481" t="str">
            <v>1.06480</v>
          </cell>
          <cell r="C6481" t="str">
            <v>лабкомб</v>
          </cell>
          <cell r="D6481" t="str">
            <v>1041521</v>
          </cell>
          <cell r="E6481" t="str">
            <v>Микробиологическое (культуральное) отделяемого конъюнктивы на плотных питательных средах на микобактерий туберкулеза (Mycobacterium tuberculosis complex)</v>
          </cell>
          <cell r="G6481" t="str">
            <v>Микробиологическое (культуральное) отделяемого конъюнктивы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1" t="str">
            <v>A26.26.027.001</v>
          </cell>
        </row>
        <row r="6482">
          <cell r="A6482" t="str">
            <v>Микробиологическое (культуральное) отделяемого конъюнктивы на жидких питательных средах на микобактерий туберкулеза (Mycobacterium tuberculosis complex)A26.26.027.002</v>
          </cell>
          <cell r="B6482" t="str">
            <v>1.06481</v>
          </cell>
          <cell r="C6482" t="str">
            <v>лабкомб</v>
          </cell>
          <cell r="D6482" t="str">
            <v>1041522</v>
          </cell>
          <cell r="E6482" t="str">
            <v>Микробиологическое (культуральное) отделяемого конъюнктивы на жидких питательных средах на микобактерий туберкулеза (Mycobacterium tuberculosis complex)</v>
          </cell>
          <cell r="G6482" t="str">
            <v>Микробиологическое (культуральное) отделяемого конъюнктивы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2" t="str">
            <v>A26.26.027.002</v>
          </cell>
        </row>
        <row r="6483">
          <cell r="A6483" t="str">
            <v>Микроскопическое исследование отделяемого конъюнктивы на микобактерий туберкулеза (Mycobacterium tuberculosis)A26.26.028</v>
          </cell>
          <cell r="B6483" t="str">
            <v>1.06482</v>
          </cell>
          <cell r="C6483" t="str">
            <v>лабкомб</v>
          </cell>
          <cell r="D6483" t="str">
            <v>1041523</v>
          </cell>
          <cell r="E6483" t="str">
            <v>Микроскопическое исследование отделяемого конъюнктивы на микобактерий туберкулеза (Mycobacterium tuberculosis)</v>
          </cell>
          <cell r="G6483" t="str">
            <v>Микроскопическое исследование отделяемого конъюнктивы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3" t="str">
            <v>A26.26.028</v>
          </cell>
        </row>
        <row r="6484">
          <cell r="A6484" t="str">
            <v>Молекулярно-биологическое исследование отделяемого конъюнктивы на микобактерий туберкулеза (Mycobacterium tuberculosis)A26.26.029</v>
          </cell>
          <cell r="B6484" t="str">
            <v>1.06483</v>
          </cell>
          <cell r="C6484" t="str">
            <v>лабкомб</v>
          </cell>
          <cell r="D6484" t="str">
            <v>1041524</v>
          </cell>
          <cell r="E6484" t="str">
            <v>Молекулярно-биологическое исследование отделяемого конъюнктивы на микобактерий туберкулеза (Mycobacterium tuberculosis)</v>
          </cell>
          <cell r="G6484" t="str">
            <v>Молекулярно-биологическое исследование отделяемого конъюнктивы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4" t="str">
            <v>A26.26.029</v>
          </cell>
        </row>
        <row r="6485">
          <cell r="A6485" t="str">
            <v>Молекулярно-биологическое исследование отделяемого конъюнктивы на микобактерий туберкулеза (Mycobacterium tuberculosis) методом ПЦРA26.26.029.001</v>
          </cell>
          <cell r="B6485" t="str">
            <v>1.06484</v>
          </cell>
          <cell r="C6485" t="str">
            <v>лабкомб</v>
          </cell>
          <cell r="D6485" t="str">
            <v>1041525</v>
          </cell>
          <cell r="E6485" t="str">
            <v>Молекулярно-биологическое исследование отделяемого конъюнктивы на микобактерий туберкулеза (Mycobacterium tuberculosis) методом ПЦР</v>
          </cell>
          <cell r="G6485" t="str">
            <v>Молекулярно-биологическое исследование отделяемого конъюнктивы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5" t="str">
            <v>A26.26.029.001</v>
          </cell>
        </row>
        <row r="6486">
          <cell r="A6486"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complex)A26.27.001</v>
          </cell>
          <cell r="B6486" t="str">
            <v>1.06485</v>
          </cell>
          <cell r="C6486" t="str">
            <v>лабкомб</v>
          </cell>
          <cell r="D6486" t="str">
            <v>1041526</v>
          </cell>
          <cell r="E6486"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cell r="G6486"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6" t="str">
            <v>A26.27.001</v>
          </cell>
        </row>
        <row r="6487">
          <cell r="A6487" t="str">
            <v>Определение ДНК микобактерии туберкулеза (Mycobacterium tuberculosis complex) в нативном препарате тканей органа обоняния или парафиновом блоке методом ПЦРA26.27.001.001</v>
          </cell>
          <cell r="B6487" t="str">
            <v>1.06486</v>
          </cell>
          <cell r="C6487" t="str">
            <v>лабкомб</v>
          </cell>
          <cell r="D6487" t="str">
            <v>1041527</v>
          </cell>
          <cell r="E6487" t="str">
            <v>Определение ДНК микобактерии туберкулеза (Mycobacterium tuberculosis complex) в нативном препарате тканей органа обоняния или парафиновом блоке методом ПЦР</v>
          </cell>
          <cell r="G6487" t="str">
            <v>Определение ДНК микобактерии туберкулеза (Mycobacterium tuberculosis complex) в нативном препарате тканей органа обоняния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7" t="str">
            <v>A26.27.001.001</v>
          </cell>
        </row>
        <row r="6488">
          <cell r="A6488"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BCG)A26.27.002</v>
          </cell>
          <cell r="B6488" t="str">
            <v>1.06487</v>
          </cell>
          <cell r="C6488" t="str">
            <v>лабкомб</v>
          </cell>
          <cell r="D6488" t="str">
            <v>1041528</v>
          </cell>
          <cell r="E6488"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cell r="G6488"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8" t="str">
            <v>A26.27.002</v>
          </cell>
        </row>
        <row r="6489">
          <cell r="A6489"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ПЦРA26.27.002.001</v>
          </cell>
          <cell r="B6489" t="str">
            <v>1.06488</v>
          </cell>
          <cell r="C6489" t="str">
            <v>лабкомб</v>
          </cell>
          <cell r="D6489" t="str">
            <v>1041529</v>
          </cell>
          <cell r="E6489"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cell r="G6489"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9" t="str">
            <v>A26.27.002.001</v>
          </cell>
        </row>
        <row r="6490">
          <cell r="A6490" t="str">
            <v>Микробиологическое (культуральное) исследование мочи на микобактерии (Mycobacterium spp.)A26.28.001</v>
          </cell>
          <cell r="B6490" t="str">
            <v>1.06489</v>
          </cell>
          <cell r="C6490" t="str">
            <v>лабкомб</v>
          </cell>
          <cell r="D6490" t="str">
            <v>1041530</v>
          </cell>
          <cell r="E6490" t="str">
            <v>Микробиологическое (культуральное) исследование мочи на микобактерии (Mycobacterium spp.)</v>
          </cell>
          <cell r="G6490" t="str">
            <v>Микробиологическое (культуральное) исследование мочи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0" t="str">
            <v>A26.28.001</v>
          </cell>
        </row>
        <row r="6491">
          <cell r="A6491" t="str">
            <v>Микроскопическое исследование мочи на кислото- и спиртоустойчивые бактерииA26.28.002</v>
          </cell>
          <cell r="B6491" t="str">
            <v>1.06490</v>
          </cell>
          <cell r="C6491" t="str">
            <v>лабкомб</v>
          </cell>
          <cell r="D6491" t="str">
            <v>1041531</v>
          </cell>
          <cell r="E6491" t="str">
            <v>Микроскопическое исследование мочи на кислото- и спиртоустойчивые бактерии</v>
          </cell>
          <cell r="G6491" t="str">
            <v>Микроскопическое исследование мочи на кислото- и спиртоустойчивые бактерии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1" t="str">
            <v>A26.28.002</v>
          </cell>
        </row>
        <row r="6492">
          <cell r="A6492" t="str">
            <v>Микроскопическое исследование осадка мочи на дрожжевые грибыA26.28.004</v>
          </cell>
          <cell r="B6492" t="str">
            <v>1.06491</v>
          </cell>
          <cell r="C6492" t="str">
            <v>лабкомб</v>
          </cell>
          <cell r="D6492" t="str">
            <v>1041532</v>
          </cell>
          <cell r="E6492" t="str">
            <v>Микроскопическое исследование осадка мочи на дрожжевые грибы</v>
          </cell>
          <cell r="G6492" t="str">
            <v>Микроскопическое исследование осадка мочи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2" t="str">
            <v>A26.28.004</v>
          </cell>
        </row>
        <row r="6493">
          <cell r="A6493" t="str">
            <v>Микроскопическое исследование осадка мочи на яйца шистосом (Schistosoma haematobium)A26.28.005</v>
          </cell>
          <cell r="B6493" t="str">
            <v>1.06492</v>
          </cell>
          <cell r="C6493" t="str">
            <v>лабкомб</v>
          </cell>
          <cell r="D6493" t="str">
            <v>1041533</v>
          </cell>
          <cell r="E6493" t="str">
            <v>Микроскопическое исследование осадка мочи на яйца шистосом (Schistosoma haematobium)</v>
          </cell>
          <cell r="G6493" t="str">
            <v>Микроскопическое исследование осадка мочи на яйца шистосом (Schistosoma haematobium)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3" t="str">
            <v>A26.28.005</v>
          </cell>
        </row>
        <row r="6494">
          <cell r="A6494" t="str">
            <v>Микроскопическое исследование осадка мочи на микрофиллярии вухерерии (Wuchereria bancrofti)A26.28.006</v>
          </cell>
          <cell r="B6494" t="str">
            <v>1.06493</v>
          </cell>
          <cell r="C6494" t="str">
            <v>лабкомб</v>
          </cell>
          <cell r="D6494" t="str">
            <v>1041534</v>
          </cell>
          <cell r="E6494" t="str">
            <v>Микроскопическое исследование осадка мочи на микрофиллярии вухерерии (Wuchereria bancrofti)</v>
          </cell>
          <cell r="G6494" t="str">
            <v>Микроскопическое исследование осадка мочи на микрофиллярии вухерерии (Wuchereria bancrofti)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4" t="str">
            <v>A26.28.006</v>
          </cell>
        </row>
        <row r="6495">
          <cell r="A6495" t="str">
            <v>Микробиологическое (культуральное) исследование осадка мочи на дрожжевые грибыA26.28.007</v>
          </cell>
          <cell r="B6495" t="str">
            <v>1.06494</v>
          </cell>
          <cell r="C6495" t="str">
            <v>лабкомб</v>
          </cell>
          <cell r="D6495" t="str">
            <v>1041535</v>
          </cell>
          <cell r="E6495" t="str">
            <v>Микробиологическое (культуральное) исследование осадка мочи на дрожжевые грибы</v>
          </cell>
          <cell r="G6495" t="str">
            <v>Микробиологическое (культуральное) исследование осадка мочи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5" t="str">
            <v>A26.28.007</v>
          </cell>
        </row>
        <row r="6496">
          <cell r="A6496" t="str">
            <v>Микроскопическое исследование осадка мочи на трихомонады (Trichomonas vaginalis)A26.28.008</v>
          </cell>
          <cell r="B6496" t="str">
            <v>1.06495</v>
          </cell>
          <cell r="C6496" t="str">
            <v>лабкомб</v>
          </cell>
          <cell r="D6496" t="str">
            <v>1041536</v>
          </cell>
          <cell r="E6496" t="str">
            <v>Микроскопическое исследование осадка мочи на трихомонады (Trichomonas vaginalis)</v>
          </cell>
          <cell r="G6496" t="str">
            <v>Микроскопическое исследование осадка мочи на трихомонады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6" t="str">
            <v>A26.28.008</v>
          </cell>
        </row>
        <row r="6497">
          <cell r="A6497" t="str">
            <v>Молекулярно-биологическое исследование мочи на цитомегаловирус (Cytomegalovirus)A26.28.009</v>
          </cell>
          <cell r="B6497" t="str">
            <v>1.06496</v>
          </cell>
          <cell r="C6497" t="str">
            <v>лабкомб</v>
          </cell>
          <cell r="D6497" t="str">
            <v>1041537</v>
          </cell>
          <cell r="E6497" t="str">
            <v>Молекулярно-биологическое исследование мочи на цитомегаловирус (Cytomegalovirus)</v>
          </cell>
          <cell r="G6497" t="str">
            <v>Молекулярно-биологическое исследование мочи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7" t="str">
            <v>A26.28.009</v>
          </cell>
        </row>
        <row r="6498">
          <cell r="A6498" t="str">
            <v>Определение ДНК цитомегаловируса (Cytomegalovirus) в моче методом ПЦР, качественное исследованиеA26.28.009.001</v>
          </cell>
          <cell r="B6498" t="str">
            <v>1.06497</v>
          </cell>
          <cell r="C6498" t="str">
            <v>лабкомб</v>
          </cell>
          <cell r="D6498" t="str">
            <v>1041538</v>
          </cell>
          <cell r="E6498" t="str">
            <v>Определение ДНК цитомегаловируса (Cytomegalovirus) в моче методом ПЦР, качественное исследование</v>
          </cell>
          <cell r="G6498" t="str">
            <v>Определение ДНК цитомегаловируса (Cytomegalovirus)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8" t="str">
            <v>A26.28.009.001</v>
          </cell>
        </row>
        <row r="6499">
          <cell r="A6499" t="str">
            <v>Определение ДНК цитомегаловируса (Cytomegalovirus) в моче методом ПЦР, количественное исследованиеA26.28.009.002</v>
          </cell>
          <cell r="B6499" t="str">
            <v>1.06498</v>
          </cell>
          <cell r="C6499" t="str">
            <v>лабкомб</v>
          </cell>
          <cell r="D6499" t="str">
            <v>1041539</v>
          </cell>
          <cell r="E6499" t="str">
            <v>Определение ДНК цитомегаловируса (Cytomegalovirus) в моче методом ПЦР, количественное исследование</v>
          </cell>
          <cell r="G6499" t="str">
            <v>Определение ДНК цитомегаловируса (Cytomegalovirus)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9" t="str">
            <v>A26.28.009.002</v>
          </cell>
        </row>
        <row r="6500">
          <cell r="A6500" t="str">
            <v>Определение антигена возбудителя легионеллеза (Legionella/pneumophila) в мочеA26.28.010</v>
          </cell>
          <cell r="B6500" t="str">
            <v>1.06499</v>
          </cell>
          <cell r="C6500" t="str">
            <v>лабкомб</v>
          </cell>
          <cell r="D6500" t="str">
            <v>1041540</v>
          </cell>
          <cell r="E6500" t="str">
            <v>Определение антигена возбудителя легионеллеза (Legionella/pneumophila) в моче</v>
          </cell>
          <cell r="G6500" t="str">
            <v>Определение антигена возбудителя легионеллеза (Legionella/pneumophila)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0" t="str">
            <v>A26.28.010</v>
          </cell>
        </row>
        <row r="6501">
          <cell r="A6501" t="str">
            <v>Молекулярно-биологическое исследование мочи на Pseudomonas aeruginosaA26.28.011</v>
          </cell>
          <cell r="B6501" t="str">
            <v>1.06500</v>
          </cell>
          <cell r="C6501" t="str">
            <v>лабкомб</v>
          </cell>
          <cell r="D6501" t="str">
            <v>1041541</v>
          </cell>
          <cell r="E6501" t="str">
            <v>Молекулярно-биологическое исследование мочи на Pseudomonas aeruginosa</v>
          </cell>
          <cell r="G6501" t="str">
            <v>Молекулярно-биологическое исследование мочи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1" t="str">
            <v>A26.28.011</v>
          </cell>
        </row>
        <row r="6502">
          <cell r="A6502" t="str">
            <v>Определение ДНК Pseudomona saeruginosa в моче методом ПЦР, качественное исследованиеA26.28.011.001</v>
          </cell>
          <cell r="B6502" t="str">
            <v>1.06501</v>
          </cell>
          <cell r="C6502" t="str">
            <v>лабкомб</v>
          </cell>
          <cell r="D6502" t="str">
            <v>1041542</v>
          </cell>
          <cell r="E6502" t="str">
            <v>Определение ДНК Pseudomona saeruginosa в моче методом ПЦР, качественное исследование</v>
          </cell>
          <cell r="G6502" t="str">
            <v>Определение ДНК Pseudomona saeruginosa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2" t="str">
            <v>A26.28.011.001</v>
          </cell>
        </row>
        <row r="6503">
          <cell r="A6503" t="str">
            <v>Определение ДНК Pseudomonas aeruginosa в моче методом ПЦР, количественное исследованиеA26.28.011.002</v>
          </cell>
          <cell r="B6503" t="str">
            <v>1.06502</v>
          </cell>
          <cell r="C6503" t="str">
            <v>лабкомб</v>
          </cell>
          <cell r="D6503" t="str">
            <v>1041543</v>
          </cell>
          <cell r="E6503" t="str">
            <v>Определение ДНК Pseudomonas aeruginosa в моче методом ПЦР, количественное исследование</v>
          </cell>
          <cell r="G6503" t="str">
            <v>Определение ДНК Pseudomonas aeruginosa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3" t="str">
            <v>A26.28.011.002</v>
          </cell>
        </row>
        <row r="6504">
          <cell r="A6504" t="str">
            <v>Молекулярно-биологическое исследование мочи на Streptococcus pyogenes (SGA)A26.28.012</v>
          </cell>
          <cell r="B6504" t="str">
            <v>1.06503</v>
          </cell>
          <cell r="C6504" t="str">
            <v>лабкомб</v>
          </cell>
          <cell r="D6504" t="str">
            <v>1041544</v>
          </cell>
          <cell r="E6504" t="str">
            <v>Молекулярно-биологическое исследование мочи на Streptococcus pyogenes (SGA)</v>
          </cell>
          <cell r="G6504" t="str">
            <v>Молекулярно-биологическое исследование мочи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4" t="str">
            <v>A26.28.012</v>
          </cell>
        </row>
        <row r="6505">
          <cell r="A6505" t="str">
            <v>Определение ДНК Streptococcus pyogenes (SGA) в моче методом ПЦР, качественное исследованиеA26.28.012.001</v>
          </cell>
          <cell r="B6505" t="str">
            <v>1.06504</v>
          </cell>
          <cell r="C6505" t="str">
            <v>лабкомб</v>
          </cell>
          <cell r="D6505" t="str">
            <v>1041545</v>
          </cell>
          <cell r="E6505" t="str">
            <v>Определение ДНК Streptococcus pyogenes (SGA) в моче методом ПЦР, качественное исследование</v>
          </cell>
          <cell r="G6505" t="str">
            <v>Определение ДНК Streptococcus pyogenes (SGA)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5" t="str">
            <v>A26.28.012.001</v>
          </cell>
        </row>
        <row r="6506">
          <cell r="A6506" t="str">
            <v>Определение ДНК Streptococcus pyogenes (SGA) в моче методом ПЦР, количественное исследованиеA26.28.012.002</v>
          </cell>
          <cell r="B6506" t="str">
            <v>1.06505</v>
          </cell>
          <cell r="C6506" t="str">
            <v>лабкомб</v>
          </cell>
          <cell r="D6506" t="str">
            <v>1041546</v>
          </cell>
          <cell r="E6506" t="str">
            <v>Определение ДНК Streptococcus pyogenes (SGA) в моче методом ПЦР, количественное исследование</v>
          </cell>
          <cell r="G6506" t="str">
            <v>Определение ДНК Streptococcus pyogenes (SGA)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6" t="str">
            <v>A26.28.012.002</v>
          </cell>
        </row>
        <row r="6507">
          <cell r="A6507"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spp.A26.28.013</v>
          </cell>
          <cell r="B6507" t="str">
            <v>1.06506</v>
          </cell>
          <cell r="C6507" t="str">
            <v>лабкомб</v>
          </cell>
          <cell r="D6507" t="str">
            <v>1041547</v>
          </cell>
          <cell r="E6507"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cell r="G6507"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7" t="str">
            <v>A26.28.013</v>
          </cell>
        </row>
        <row r="6508">
          <cell r="A6508"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исследованиеA26.28.013.001</v>
          </cell>
          <cell r="B6508" t="str">
            <v>1.06507</v>
          </cell>
          <cell r="C6508" t="str">
            <v>лабкомб</v>
          </cell>
          <cell r="D6508" t="str">
            <v>1041548</v>
          </cell>
          <cell r="E6508"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cell r="G6508"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8" t="str">
            <v>A26.28.013.001</v>
          </cell>
        </row>
        <row r="6509">
          <cell r="A6509"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исследованиеA26.28.013.002</v>
          </cell>
          <cell r="B6509" t="str">
            <v>1.06508</v>
          </cell>
          <cell r="C6509" t="str">
            <v>лабкомб</v>
          </cell>
          <cell r="D6509" t="str">
            <v>1041549</v>
          </cell>
          <cell r="E6509"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cell r="G6509"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9" t="str">
            <v>A26.28.013.002</v>
          </cell>
        </row>
        <row r="6510">
          <cell r="A6510" t="str">
            <v>Молекулярно-биологическое исследование мочи на хламидию трахоматис (Chlamydia trachomatis)A26.28.014</v>
          </cell>
          <cell r="B6510" t="str">
            <v>1.06509</v>
          </cell>
          <cell r="C6510" t="str">
            <v>лабкомб</v>
          </cell>
          <cell r="D6510" t="str">
            <v>1041550</v>
          </cell>
          <cell r="E6510" t="str">
            <v>Молекулярно-биологическое исследование мочи на хламидию трахоматис (Chlamydia trachomatis)</v>
          </cell>
          <cell r="G6510" t="str">
            <v>Молекулярно-биологическое исследование мочи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0" t="str">
            <v>A26.28.014</v>
          </cell>
        </row>
        <row r="6511">
          <cell r="A6511" t="str">
            <v>Определение ДНК хламидии трахоматис (Chlamydia trachomatis) в моче методом ПЦРA26.28.014.001</v>
          </cell>
          <cell r="B6511" t="str">
            <v>1.06510</v>
          </cell>
          <cell r="C6511" t="str">
            <v>лабкомб</v>
          </cell>
          <cell r="D6511" t="str">
            <v>1041551</v>
          </cell>
          <cell r="E6511" t="str">
            <v>Определение ДНК хламидии трахоматис (Chlamydia trachomatis) в моче методом ПЦР</v>
          </cell>
          <cell r="G6511" t="str">
            <v>Определение ДНК хламидии трахоматис (Chlamydia trachomatis)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1" t="str">
            <v>A26.28.014.001</v>
          </cell>
        </row>
        <row r="6512">
          <cell r="A6512" t="str">
            <v>Определение РНК хламидии трахоматис (Chlamydia trachomatis) в моче методом NASBAA26.28.014.002</v>
          </cell>
          <cell r="B6512" t="str">
            <v>1.06511</v>
          </cell>
          <cell r="C6512" t="str">
            <v>лабкомб</v>
          </cell>
          <cell r="D6512" t="str">
            <v>1041552</v>
          </cell>
          <cell r="E6512" t="str">
            <v>Определение РНК хламидии трахоматис (Chlamydia trachomatis) в моче методом NASBA</v>
          </cell>
          <cell r="G6512" t="str">
            <v>Определение РНК хламидии трахоматис (Chlamydia trachomatis)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2" t="str">
            <v>A26.28.014.002</v>
          </cell>
        </row>
        <row r="6513">
          <cell r="A6513" t="str">
            <v>Молекулярно-биологическое исследование мочи на гонококк (Neisseria gonorrhoeae)A26.28.015</v>
          </cell>
          <cell r="B6513" t="str">
            <v>1.06512</v>
          </cell>
          <cell r="C6513" t="str">
            <v>лабкомб</v>
          </cell>
          <cell r="D6513" t="str">
            <v>1041553</v>
          </cell>
          <cell r="E6513" t="str">
            <v>Молекулярно-биологическое исследование мочи на гонококк (Neisseria gonorrhoeae)</v>
          </cell>
          <cell r="G6513" t="str">
            <v>Молекулярно-биологическое исследование мочи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3" t="str">
            <v>A26.28.015</v>
          </cell>
        </row>
        <row r="6514">
          <cell r="A6514" t="str">
            <v>Определение ДНК гонококка (Neiseria gonorrhoeae) в моче методом ПЦРA26.28.015.001</v>
          </cell>
          <cell r="B6514" t="str">
            <v>1.06513</v>
          </cell>
          <cell r="C6514" t="str">
            <v>лабкомб</v>
          </cell>
          <cell r="D6514" t="str">
            <v>1041554</v>
          </cell>
          <cell r="E6514" t="str">
            <v>Определение ДНК гонококка (Neiseria gonorrhoeae) в моче методом ПЦР</v>
          </cell>
          <cell r="G6514" t="str">
            <v>Определение ДНК гонококка (Neiseria gonorrhoeae)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4" t="str">
            <v>A26.28.015.001</v>
          </cell>
        </row>
        <row r="6515">
          <cell r="A6515" t="str">
            <v>Определение РНК гонококка (Neiseria gonorrhoeae) в моче методом NASBAA26.28.015.002</v>
          </cell>
          <cell r="B6515" t="str">
            <v>1.06514</v>
          </cell>
          <cell r="C6515" t="str">
            <v>лабкомб</v>
          </cell>
          <cell r="D6515" t="str">
            <v>1041555</v>
          </cell>
          <cell r="E6515" t="str">
            <v>Определение РНК гонококка (Neiseria gonorrhoeae) в моче методом NASBA</v>
          </cell>
          <cell r="G6515" t="str">
            <v>Определение РНК гонококка (Neiseria gonorrhoeae)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5" t="str">
            <v>A26.28.015.002</v>
          </cell>
        </row>
        <row r="6516">
          <cell r="A6516" t="str">
            <v>Молекулярно-биологическое исследование мочи на трихомонас вагиналис (Trichomonas vaginalis)A26.28.016</v>
          </cell>
          <cell r="B6516" t="str">
            <v>1.06515</v>
          </cell>
          <cell r="C6516" t="str">
            <v>лабкомб</v>
          </cell>
          <cell r="D6516" t="str">
            <v>1041556</v>
          </cell>
          <cell r="E6516" t="str">
            <v>Молекулярно-биологическое исследование мочи на трихомонас вагиналис (Trichomonas vaginalis)</v>
          </cell>
          <cell r="G6516" t="str">
            <v>Молекулярно-биологическое исследование мочи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6" t="str">
            <v>A26.28.016</v>
          </cell>
        </row>
        <row r="6517">
          <cell r="A6517" t="str">
            <v>Определение ДНК трихомонас вагиналис (Trichomonas vaginalis) в моче методом ПЦР, качественное исследованиеA26.28.016.001</v>
          </cell>
          <cell r="B6517" t="str">
            <v>1.06516</v>
          </cell>
          <cell r="C6517" t="str">
            <v>лабкомб</v>
          </cell>
          <cell r="D6517" t="str">
            <v>1041557</v>
          </cell>
          <cell r="E6517" t="str">
            <v>Определение ДНК трихомонас вагиналис (Trichomonas vaginalis) в моче методом ПЦР, качественное исследование</v>
          </cell>
          <cell r="G6517" t="str">
            <v>Определение ДНК трихомонас вагиналис (Trichomonas vaginalis)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7" t="str">
            <v>A26.28.016.001</v>
          </cell>
        </row>
        <row r="6518">
          <cell r="A6518" t="str">
            <v>Определение РНК трихомонас вагиналис (Trichomonas vaginalis) в моче методом NASBAA26.28.016.002</v>
          </cell>
          <cell r="B6518" t="str">
            <v>1.06517</v>
          </cell>
          <cell r="C6518" t="str">
            <v>лабкомб</v>
          </cell>
          <cell r="D6518" t="str">
            <v>1041558</v>
          </cell>
          <cell r="E6518" t="str">
            <v>Определение РНК трихомонас вагиналис (Trichomonas vaginalis) в моче методом NASBA</v>
          </cell>
          <cell r="G6518" t="str">
            <v>Определение РНК трихомонас вагиналис (Trichomonas vaginalis)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8" t="str">
            <v>A26.28.016.002</v>
          </cell>
        </row>
        <row r="6519">
          <cell r="A6519" t="str">
            <v>Молекулярно-биологическое исследование мочи на микоплазму гениталиум (Mycoplasma genitalium)A26.28.017</v>
          </cell>
          <cell r="B6519" t="str">
            <v>1.06518</v>
          </cell>
          <cell r="C6519" t="str">
            <v>лабкомб</v>
          </cell>
          <cell r="D6519" t="str">
            <v>1041559</v>
          </cell>
          <cell r="E6519" t="str">
            <v>Молекулярно-биологическое исследование мочи на микоплазму гениталиум (Mycoplasma genitalium)</v>
          </cell>
          <cell r="G6519" t="str">
            <v>Молекулярно-биологическое исследование мочи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9" t="str">
            <v>A26.28.017</v>
          </cell>
        </row>
        <row r="6520">
          <cell r="A6520" t="str">
            <v>Определение ДНК микоплазмы гениталиум (Mycoplasma genitalium) в моче методом ПЦРA26.28.017.001</v>
          </cell>
          <cell r="B6520" t="str">
            <v>1.06519</v>
          </cell>
          <cell r="C6520" t="str">
            <v>лабкомб</v>
          </cell>
          <cell r="D6520" t="str">
            <v>1041560</v>
          </cell>
          <cell r="E6520" t="str">
            <v>Определение ДНК микоплазмы гениталиум (Mycoplasma genitalium) в моче методом ПЦР</v>
          </cell>
          <cell r="G6520" t="str">
            <v>Определение ДНК микоплазмы гениталиум (Mycoplasma genitalium)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0" t="str">
            <v>A26.28.017.001</v>
          </cell>
        </row>
        <row r="6521">
          <cell r="A6521" t="str">
            <v>Определение ДНК микоплазмы гениталиум (Mycoplasma genitalium) в моче методом NASBAA26.28.017.002</v>
          </cell>
          <cell r="B6521" t="str">
            <v>1.06520</v>
          </cell>
          <cell r="C6521" t="str">
            <v>лабкомб</v>
          </cell>
          <cell r="D6521" t="str">
            <v>1041561</v>
          </cell>
          <cell r="E6521" t="str">
            <v>Определение ДНК микоплазмы гениталиум (Mycoplasma genitalium) в моче методом NASBA</v>
          </cell>
          <cell r="G6521" t="str">
            <v>Определение ДНК микоплазмы гениталиум (Mycoplasma genitalium)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1" t="str">
            <v>A26.28.017.002</v>
          </cell>
        </row>
        <row r="6522">
          <cell r="A6522" t="str">
            <v>Молекулярно-биологическое исследование мочи на микоплазму хоминис (Mycoplasma hominis)A26.28.018</v>
          </cell>
          <cell r="B6522" t="str">
            <v>1.06521</v>
          </cell>
          <cell r="C6522" t="str">
            <v>лабкомб</v>
          </cell>
          <cell r="D6522" t="str">
            <v>1041562</v>
          </cell>
          <cell r="E6522" t="str">
            <v>Молекулярно-биологическое исследование мочи на микоплазму хоминис (Mycoplasma hominis)</v>
          </cell>
          <cell r="G6522" t="str">
            <v>Молекулярно-биологическое исследование мочи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2" t="str">
            <v>A26.28.018</v>
          </cell>
        </row>
        <row r="6523">
          <cell r="A6523" t="str">
            <v>Определение ДНК микоплазмы хоминис (Mycoplasma hominis) в моче методом ПЦР, качественное исследованиеA26.28.018.001</v>
          </cell>
          <cell r="B6523" t="str">
            <v>1.06522</v>
          </cell>
          <cell r="C6523" t="str">
            <v>лабкомб</v>
          </cell>
          <cell r="D6523" t="str">
            <v>1041563</v>
          </cell>
          <cell r="E6523" t="str">
            <v>Определение ДНК микоплазмы хоминис (Mycoplasma hominis) в моче методом ПЦР, качественное исследование</v>
          </cell>
          <cell r="G6523" t="str">
            <v>Определение ДНК микоплазмы хоминис (Mycoplasma hominis)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3" t="str">
            <v>A26.28.018.001</v>
          </cell>
        </row>
        <row r="6524">
          <cell r="A6524" t="str">
            <v>Определение ДНК микоплазмы хоминис (Mycoplasma hominis) в моче методом ПЦР, количественное исследованиеA26.28.018.002</v>
          </cell>
          <cell r="B6524" t="str">
            <v>1.06523</v>
          </cell>
          <cell r="C6524" t="str">
            <v>лабкомб</v>
          </cell>
          <cell r="D6524" t="str">
            <v>1041564</v>
          </cell>
          <cell r="E6524" t="str">
            <v>Определение ДНК микоплазмы хоминис (Mycoplasma hominis) в моче методом ПЦР, количественное исследование</v>
          </cell>
          <cell r="G6524" t="str">
            <v>Определение ДНК микоплазмы хоминис (Mycoplasma hominis)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4" t="str">
            <v>A26.28.018.002</v>
          </cell>
        </row>
        <row r="6525">
          <cell r="A6525" t="str">
            <v>Молекулярно-биологическое исследование мочи на уреаплазмы (Ureaplasma spp.)A26.28.019</v>
          </cell>
          <cell r="B6525" t="str">
            <v>1.06524</v>
          </cell>
          <cell r="C6525" t="str">
            <v>лабкомб</v>
          </cell>
          <cell r="D6525" t="str">
            <v>1041565</v>
          </cell>
          <cell r="E6525" t="str">
            <v>Молекулярно-биологическое исследование мочи на уреаплазмы (Ureaplasma spp.)</v>
          </cell>
          <cell r="G6525" t="str">
            <v>Молекулярно-биологическое исследование мочи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5" t="str">
            <v>A26.28.019</v>
          </cell>
        </row>
        <row r="6526">
          <cell r="A6526" t="str">
            <v>Определение ДНК уреаплазм (Ureaplasma spp.) в моче методом ПЦР, качественное исследованиеA26.28.019.001</v>
          </cell>
          <cell r="B6526" t="str">
            <v>1.06525</v>
          </cell>
          <cell r="C6526" t="str">
            <v>лабкомб</v>
          </cell>
          <cell r="D6526" t="str">
            <v>1041566</v>
          </cell>
          <cell r="E6526" t="str">
            <v>Определение ДНК уреаплазм (Ureaplasma spp.) в моче методом ПЦР, качественное исследование</v>
          </cell>
          <cell r="G6526" t="str">
            <v>Определение ДНК уреаплазм (Ureaplasma spp.)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6" t="str">
            <v>A26.28.019.001</v>
          </cell>
        </row>
        <row r="6527">
          <cell r="A6527" t="str">
            <v>Определение ДНК уреаплазм (Ureaplasma spp.) в моче методом ПЦР, количественное исследованиеA26.28.019.002</v>
          </cell>
          <cell r="B6527" t="str">
            <v>1.06526</v>
          </cell>
          <cell r="C6527" t="str">
            <v>лабкомб</v>
          </cell>
          <cell r="D6527" t="str">
            <v>1041567</v>
          </cell>
          <cell r="E6527" t="str">
            <v>Определение ДНК уреаплазм (Ureaplasma spp.) в моче методом ПЦР, количественное исследование</v>
          </cell>
          <cell r="G6527" t="str">
            <v>Определение ДНК уреаплазм (Ureaplasma spp.)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7" t="str">
            <v>A26.28.019.002</v>
          </cell>
        </row>
        <row r="6528">
          <cell r="A6528" t="str">
            <v>Молекулярно-биологическое исследование мочи для выявления генов приобретенных карбапенемаз бактерийA26.28.020</v>
          </cell>
          <cell r="B6528" t="str">
            <v>1.06527</v>
          </cell>
          <cell r="C6528" t="str">
            <v>лабкомб</v>
          </cell>
          <cell r="D6528" t="str">
            <v>1041568</v>
          </cell>
          <cell r="E6528" t="str">
            <v>Молекулярно-биологическое исследование мочи для выявления генов приобретенных карбапенемаз бактерий</v>
          </cell>
          <cell r="G6528" t="str">
            <v>Молекулярно-биологическое исследование мочи для выявления генов приобретенных карбапенемаз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8" t="str">
            <v>A26.28.020</v>
          </cell>
        </row>
        <row r="6529">
          <cell r="A6529" t="str">
            <v>Выявление генов приобретенных карбапенемаз класса металло-бета-лактамаз (МБЛ) групп VIM, IMP и NDM в моче методом ПЦРA26.28.020.001</v>
          </cell>
          <cell r="B6529" t="str">
            <v>1.06528</v>
          </cell>
          <cell r="C6529" t="str">
            <v>лабкомб</v>
          </cell>
          <cell r="D6529" t="str">
            <v>1041569</v>
          </cell>
          <cell r="E6529" t="str">
            <v>Выявление генов приобретенных карбапенемаз класса металло-бета-лактамаз (МБЛ) групп VIM, IMP и NDM в моче методом ПЦР</v>
          </cell>
          <cell r="G6529" t="str">
            <v>Выявление генов приобретенных карбапенемаз класса металло-бета-лактамаз (МБЛ) групп VIM, IMP и NDM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9" t="str">
            <v>A26.28.020.001</v>
          </cell>
        </row>
        <row r="6530">
          <cell r="A6530" t="str">
            <v>Выявление генов приобретенных карбапенемаз групп KPC и OXA-48-подобных в моче методом ПЦРA26.28.020.002</v>
          </cell>
          <cell r="B6530" t="str">
            <v>1.06529</v>
          </cell>
          <cell r="C6530" t="str">
            <v>лабкомб</v>
          </cell>
          <cell r="D6530" t="str">
            <v>1041570</v>
          </cell>
          <cell r="E6530" t="str">
            <v>Выявление генов приобретенных карбапенемаз групп KPC и OXA-48-подобных в моче методом ПЦР</v>
          </cell>
          <cell r="G6530" t="str">
            <v>Выявление генов приобретенных карбапенемаз групп KPC и OXA-48-подобных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0" t="str">
            <v>A26.28.020.002</v>
          </cell>
        </row>
        <row r="6531">
          <cell r="A6531" t="str">
            <v>Молекулярно-биологическое исследование мочи на условно-патогенные генитальные микоплазмы (Ureaplasma parvum, Ureaplasma urealyticum, Mycoplasma hominis)A26.28.021</v>
          </cell>
          <cell r="B6531" t="str">
            <v>1.06530</v>
          </cell>
          <cell r="C6531" t="str">
            <v>лабкомб</v>
          </cell>
          <cell r="D6531" t="str">
            <v>1041571</v>
          </cell>
          <cell r="E6531" t="str">
            <v>Молекулярно-биологическое исследование мочи на условно-патогенные генитальные микоплазмы (Ureaplasma parvum, Ureaplasma urealyticum, Mycoplasma hominis)</v>
          </cell>
          <cell r="G6531" t="str">
            <v>Молекулярно-биологическое исследование мочи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1" t="str">
            <v>A26.28.021</v>
          </cell>
        </row>
        <row r="6532">
          <cell r="A6532" t="str">
            <v>Определение ДНК условно-патогенных генитальных микоплазм (Ureaplasma parvum, Ureaplasma urealyticum, Mycoplasma hominis) в моче методом ПЦР, количественное исследованиеA26.28.021.001</v>
          </cell>
          <cell r="B6532" t="str">
            <v>1.06531</v>
          </cell>
          <cell r="C6532" t="str">
            <v>лабкомб</v>
          </cell>
          <cell r="D6532" t="str">
            <v>1041572</v>
          </cell>
          <cell r="E6532" t="str">
            <v>Определение ДНК условно-патогенных генитальных микоплазм (Ureaplasma parvum, Ureaplasma urealyticum, Mycoplasma hominis) в моче методом ПЦР, количественное исследование</v>
          </cell>
          <cell r="G6532" t="str">
            <v>Определение ДНК условно-патогенных генитальных микоплазм (Ureaplasma parvum, Ureaplasma urealyticum, Mycoplasma hominis)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2" t="str">
            <v>A26.28.021.001</v>
          </cell>
        </row>
        <row r="6533">
          <cell r="A6533" t="str">
            <v>Молекулярно-биологическое исследование мочи на возбудителей инфекции, передаваемые половым путем (Neisseria gonorrhoeae, Trichomonas vaginalis, Chlamydia trachomatis, Mycoplasma genitalium)A26.28.022</v>
          </cell>
          <cell r="B6533" t="str">
            <v>1.06532</v>
          </cell>
          <cell r="C6533" t="str">
            <v>лабкомб</v>
          </cell>
          <cell r="D6533" t="str">
            <v>1041573</v>
          </cell>
          <cell r="E6533"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cell r="G6533" t="str">
            <v>Молекулярно-биологическое исследование мочи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3" t="str">
            <v>A26.28.022</v>
          </cell>
        </row>
        <row r="6534">
          <cell r="A6534" t="str">
            <v>Определение ДНК возбудителей инфекции, передаваемые половым путем (Neisseria gonorrhoeae, Trichomonas vaginalis, Chlamydia trachomatis, Mycoplasma genitalium) в моче методом ПЦРA26.28.022.001</v>
          </cell>
          <cell r="B6534" t="str">
            <v>1.06533</v>
          </cell>
          <cell r="C6534" t="str">
            <v>лабкомб</v>
          </cell>
          <cell r="D6534" t="str">
            <v>1041574</v>
          </cell>
          <cell r="E6534" t="str">
            <v>Определение ДНК возбудителей инфекции, передаваемые половым путем (Neisseria gonorrhoeae, Trichomonas vaginalis, Chlamydia trachomatis, Mycoplasma genitalium) в моче методом ПЦР</v>
          </cell>
          <cell r="G6534" t="str">
            <v>Определение ДНК возбудителей инфекции, передаваемые половым путем (Neisseria gonorrhoeae, Trichomonas vaginalis, Chlamydia trachomatis, Mycoplasma genitalium)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4" t="str">
            <v>A26.28.022.001</v>
          </cell>
        </row>
        <row r="6535">
          <cell r="A6535" t="str">
            <v>Молекулярно-биологическое исследование мочи на вирус простого герпеса 1 и 2 типов (Herpes simplex virus types 1, 2)A26.28.023</v>
          </cell>
          <cell r="B6535" t="str">
            <v>1.06534</v>
          </cell>
          <cell r="C6535" t="str">
            <v>лабкомб</v>
          </cell>
          <cell r="D6535" t="str">
            <v>1041575</v>
          </cell>
          <cell r="E6535" t="str">
            <v>Молекулярно-биологическое исследование мочи на вирус простого герпеса 1 и 2 типов (Herpes simplex virus types 1, 2)</v>
          </cell>
          <cell r="G6535" t="str">
            <v>Молекулярно-биологическое исследование мочи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5" t="str">
            <v>A26.28.023</v>
          </cell>
        </row>
        <row r="6536">
          <cell r="A6536" t="str">
            <v>Молекулярно-биологическое исследование мочи на уреаплазмы (Ureaplasma spp.) с уточнением видаA26.28.024</v>
          </cell>
          <cell r="B6536" t="str">
            <v>1.06535</v>
          </cell>
          <cell r="C6536" t="str">
            <v>лабкомб</v>
          </cell>
          <cell r="D6536" t="str">
            <v>1041576</v>
          </cell>
          <cell r="E6536" t="str">
            <v>Молекулярно-биологическое исследование мочи на уреаплазмы (Ureaplasma spp.) с уточнением вида</v>
          </cell>
          <cell r="G6536" t="str">
            <v>Молекулярно-биологическое исследование мочи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6" t="str">
            <v>A26.28.024</v>
          </cell>
        </row>
        <row r="6537">
          <cell r="A6537" t="str">
            <v>Определение ДНК уреаплазм (Ureaplasma spp.) с уточнением вида в моче методом ПЦРA26.28.024.001</v>
          </cell>
          <cell r="B6537" t="str">
            <v>1.06536</v>
          </cell>
          <cell r="C6537" t="str">
            <v>лабкомб</v>
          </cell>
          <cell r="D6537" t="str">
            <v>1041577</v>
          </cell>
          <cell r="E6537" t="str">
            <v>Определение ДНК уреаплазм (Ureaplasma spp.) с уточнением вида в моче методом ПЦР</v>
          </cell>
          <cell r="G6537" t="str">
            <v>Определение ДНК уреаплазм (Ureaplasma spp.) с уточнением вида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7" t="str">
            <v>A26.28.024.001</v>
          </cell>
        </row>
        <row r="6538">
          <cell r="A6538" t="str">
            <v>Микробиологическое (культуральное) исследование мочи на лептоспиры (Leptospira interrogans)A26.28.025</v>
          </cell>
          <cell r="B6538" t="str">
            <v>1.06537</v>
          </cell>
          <cell r="C6538" t="str">
            <v>лабкомб</v>
          </cell>
          <cell r="D6538" t="str">
            <v>1041578</v>
          </cell>
          <cell r="E6538" t="str">
            <v>Микробиологическое (культуральное) исследование мочи на лептоспиры (Leptospira interrogans)</v>
          </cell>
          <cell r="G6538" t="str">
            <v>Микробиологическое (культуральное) исследование мочи на лептоспиры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8" t="str">
            <v>A26.28.025</v>
          </cell>
        </row>
        <row r="6539">
          <cell r="A6539" t="str">
            <v>Молекулярно-биологическое исследование мочи на бруцеллы (Brucella spp.)A26.28.026</v>
          </cell>
          <cell r="B6539" t="str">
            <v>1.06538</v>
          </cell>
          <cell r="C6539" t="str">
            <v>лабкомб</v>
          </cell>
          <cell r="D6539" t="str">
            <v>1041579</v>
          </cell>
          <cell r="E6539" t="str">
            <v>Молекулярно-биологическое исследование мочи на бруцеллы (Brucella spp.)</v>
          </cell>
          <cell r="G6539" t="str">
            <v>Молекулярно-биологическое исследование мочи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9" t="str">
            <v>A26.28.026</v>
          </cell>
        </row>
        <row r="6540">
          <cell r="A6540" t="str">
            <v>Определение ДНК бруцелл (Brucella spp.) в моче методом ПЦРA26.28.026.001</v>
          </cell>
          <cell r="B6540" t="str">
            <v>1.06539</v>
          </cell>
          <cell r="C6540" t="str">
            <v>лабкомб</v>
          </cell>
          <cell r="D6540" t="str">
            <v>1041580</v>
          </cell>
          <cell r="E6540" t="str">
            <v>Определение ДНК бруцелл (Brucella spp.) в моче методом ПЦР</v>
          </cell>
          <cell r="G6540" t="str">
            <v>Определение ДНК бруцелл (Brucella spp.)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0" t="str">
            <v>A26.28.026.001</v>
          </cell>
        </row>
        <row r="6541">
          <cell r="A6541" t="str">
            <v>Молекулярно-биологическое исследование мочи на лептоспиру интерроганс (Leptospira interrogans)A26.28.027</v>
          </cell>
          <cell r="B6541" t="str">
            <v>1.06540</v>
          </cell>
          <cell r="C6541" t="str">
            <v>лабкомб</v>
          </cell>
          <cell r="D6541" t="str">
            <v>1041581</v>
          </cell>
          <cell r="E6541" t="str">
            <v>Молекулярно-биологическое исследование мочи на лептоспиру интерроганс (Leptospira interrogans)</v>
          </cell>
          <cell r="G6541" t="str">
            <v>Молекулярно-биологическое исследование мочи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1" t="str">
            <v>A26.28.027</v>
          </cell>
        </row>
        <row r="6542">
          <cell r="A6542" t="str">
            <v>Определение ДНК лептоспиры интерроганс (Leptospira interrogans) в моче методом ПЦРA26.28.027.001</v>
          </cell>
          <cell r="B6542" t="str">
            <v>1.06541</v>
          </cell>
          <cell r="C6542" t="str">
            <v>лабкомб</v>
          </cell>
          <cell r="D6542" t="str">
            <v>1041582</v>
          </cell>
          <cell r="E6542" t="str">
            <v>Определение ДНК лептоспиры интерроганс (Leptospira interrogans) в моче методом ПЦР</v>
          </cell>
          <cell r="G6542" t="str">
            <v>Определение ДНК лептоспиры интерроганс (Leptospira interrogans)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2" t="str">
            <v>A26.28.027.001</v>
          </cell>
        </row>
        <row r="6543">
          <cell r="A6543" t="str">
            <v>Молекулярно-биологическое исследование для выявления микобактерий туберкулеза (Mycobacterium tuberculosis complex) в мочеA26.28.028</v>
          </cell>
          <cell r="B6543" t="str">
            <v>1.06542</v>
          </cell>
          <cell r="C6543" t="str">
            <v>лабкомб</v>
          </cell>
          <cell r="D6543" t="str">
            <v>1041583</v>
          </cell>
          <cell r="E6543" t="str">
            <v>Молекулярно-биологическое исследование для выявления микобактерий туберкулеза (Mycobacterium tuberculosis complex) в моче</v>
          </cell>
          <cell r="G6543" t="str">
            <v>Молекулярно-биологическое исследование для выявления микобактерий туберкулеза (Mycobacterium tuberculosis complex)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3" t="str">
            <v>A26.28.028</v>
          </cell>
        </row>
        <row r="6544">
          <cell r="A6544" t="str">
            <v>Определение ДНК микобактерий туберкулеза (Mycobacterium tuberculosis complex) в мочеA26.28.028.001</v>
          </cell>
          <cell r="B6544" t="str">
            <v>1.06543</v>
          </cell>
          <cell r="C6544" t="str">
            <v>лабкомб</v>
          </cell>
          <cell r="D6544" t="str">
            <v>1041584</v>
          </cell>
          <cell r="E6544" t="str">
            <v>Определение ДНК микобактерий туберкулеза (Mycobacterium tuberculosis complex) в моче</v>
          </cell>
          <cell r="G6544" t="str">
            <v>Определение ДНК микобактерий туберкулеза (Mycobacterium tuberculosis complex)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4" t="str">
            <v>A26.28.028.001</v>
          </cell>
        </row>
        <row r="6545">
          <cell r="A6545" t="str">
            <v>Молекулярно-биологическое исследование для дифференцирования видов Mycobacterium tuberculosis complex (M. tuberculosis, M. bovis, M. bovis BCG) в мочеA26.28.029</v>
          </cell>
          <cell r="B6545" t="str">
            <v>1.06544</v>
          </cell>
          <cell r="C6545" t="str">
            <v>лабкомб</v>
          </cell>
          <cell r="D6545" t="str">
            <v>1041585</v>
          </cell>
          <cell r="E6545" t="str">
            <v>Молекулярно-биологическое исследование для дифференцирования видов Mycobacterium tuberculosis complex (M. tuberculosis, M. bovis, M. bovis BCG) в моче</v>
          </cell>
          <cell r="G6545" t="str">
            <v>Молекулярно-биологическое исследование для дифференцирования видов Mycobacterium tuberculosis complex (M. tuberculosis, M. bovis, M. bovis BCG)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5" t="str">
            <v>A26.28.029</v>
          </cell>
        </row>
        <row r="6546">
          <cell r="A6546" t="str">
            <v>Определение ДНК Mycobacterium tuberculosis complex (M. tuberculosis, M. bovis, M. bovis BCG) с дифференцировкой вида в моче методом ПЦРA26.28.029.001</v>
          </cell>
          <cell r="B6546" t="str">
            <v>1.06545</v>
          </cell>
          <cell r="C6546" t="str">
            <v>лабкомб</v>
          </cell>
          <cell r="D6546" t="str">
            <v>1041586</v>
          </cell>
          <cell r="E6546" t="str">
            <v>Определение ДНК Mycobacterium tuberculosis complex (M. tuberculosis, M. bovis, M. bovis BCG) с дифференцировкой вида в моче методом ПЦР</v>
          </cell>
          <cell r="G6546" t="str">
            <v>Определение ДНК Mycobacterium tuberculosis complex (M. tuberculosis, M. bovis, M. bovis BCG) с дифференцировкой вида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6" t="str">
            <v>A26.28.029.001</v>
          </cell>
        </row>
        <row r="6547">
          <cell r="A6547" t="str">
            <v>Микробиологическое (культуральное) исследование мочи на бруцеллы (Brucella spp.)A26.28.030</v>
          </cell>
          <cell r="B6547" t="str">
            <v>1.06546</v>
          </cell>
          <cell r="C6547" t="str">
            <v>лабкомб</v>
          </cell>
          <cell r="D6547" t="str">
            <v>1041587</v>
          </cell>
          <cell r="E6547" t="str">
            <v>Микробиологическое (культуральное) исследование мочи на бруцеллы (Brucella spp.)</v>
          </cell>
          <cell r="G6547" t="str">
            <v>Микробиологическое (культуральное) исследование мочи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7" t="str">
            <v>A26.28.030</v>
          </cell>
        </row>
        <row r="6548">
          <cell r="A6548" t="str">
            <v>Микробиологическое (культуральное) исследование мочи на кишечную палочку (Escherichia coli) с применением автоматизированного посеваA26.28.031</v>
          </cell>
          <cell r="B6548" t="str">
            <v>1.06547</v>
          </cell>
          <cell r="C6548" t="str">
            <v>лабкомб</v>
          </cell>
          <cell r="D6548" t="str">
            <v>1041588</v>
          </cell>
          <cell r="E6548" t="str">
            <v>Микробиологическое (культуральное) исследование мочи на кишечную палочку (Escherichia coli) с применением автоматизированного посева</v>
          </cell>
          <cell r="G6548" t="str">
            <v>Микробиологическое (культуральное) исследование мочи на кишечную палочку (Escherichia coli) с применением автоматизированного посева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8" t="str">
            <v>A26.28.031</v>
          </cell>
        </row>
        <row r="6549">
          <cell r="A654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complex)A26.28.032</v>
          </cell>
          <cell r="B6549" t="str">
            <v>1.06548</v>
          </cell>
          <cell r="C6549" t="str">
            <v>лабкомб</v>
          </cell>
          <cell r="D6549" t="str">
            <v>1041589</v>
          </cell>
          <cell r="E654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cell r="G654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9" t="str">
            <v>A26.28.032</v>
          </cell>
        </row>
        <row r="6550">
          <cell r="A655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ПЦРA26.28.032.001</v>
          </cell>
          <cell r="B6550" t="str">
            <v>1.06549</v>
          </cell>
          <cell r="C6550" t="str">
            <v>лабкомб</v>
          </cell>
          <cell r="D6550" t="str">
            <v>1041590</v>
          </cell>
          <cell r="E655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cell r="G655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0" t="str">
            <v>A26.28.032.001</v>
          </cell>
        </row>
        <row r="6551">
          <cell r="A655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BCG)A26.28.033</v>
          </cell>
          <cell r="B6551" t="str">
            <v>1.06550</v>
          </cell>
          <cell r="C6551" t="str">
            <v>лабкомб</v>
          </cell>
          <cell r="D6551" t="str">
            <v>1041591</v>
          </cell>
          <cell r="E655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cell r="G655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1" t="str">
            <v>A26.28.033</v>
          </cell>
        </row>
        <row r="6552">
          <cell r="A655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ПЦРA26.28.033.001</v>
          </cell>
          <cell r="B6552" t="str">
            <v>1.06551</v>
          </cell>
          <cell r="C6552" t="str">
            <v>лабкомб</v>
          </cell>
          <cell r="D6552" t="str">
            <v>1041592</v>
          </cell>
          <cell r="E655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cell r="G655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2" t="str">
            <v>A26.28.033.001</v>
          </cell>
        </row>
        <row r="6553">
          <cell r="A6553" t="str">
            <v>Микроскопическое исследование мочи на микобактерий туберкулеза (Mycobacterium tuberculosis)A26.28.034</v>
          </cell>
          <cell r="B6553" t="str">
            <v>1.06552</v>
          </cell>
          <cell r="C6553" t="str">
            <v>лабкомб</v>
          </cell>
          <cell r="D6553" t="str">
            <v>1041593</v>
          </cell>
          <cell r="E6553" t="str">
            <v>Микроскопическое исследование мочи на микобактерий туберкулеза (Mycobacterium tuberculosis)</v>
          </cell>
          <cell r="G6553" t="str">
            <v>Микроскопическое исследование мочи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3" t="str">
            <v>A26.28.034</v>
          </cell>
        </row>
        <row r="6554">
          <cell r="A6554" t="str">
            <v>Экспресс-определение чувствительности к антибиотикам эндотоксинов в мочеA26.28.035</v>
          </cell>
          <cell r="B6554" t="str">
            <v>1.06553</v>
          </cell>
          <cell r="C6554" t="str">
            <v>лабкомб</v>
          </cell>
          <cell r="D6554" t="str">
            <v>1041594</v>
          </cell>
          <cell r="E6554" t="str">
            <v>Экспресс-определение чувствительности к антибиотикам эндотоксинов в моче</v>
          </cell>
          <cell r="G6554" t="str">
            <v>Экспресс-определение чувствительности к антибиотикам эндотоксинов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4" t="str">
            <v>A26.28.035</v>
          </cell>
        </row>
        <row r="6555">
          <cell r="A6555" t="str">
            <v>Бактериологическое исследование перитонеальной жидкости на аэробные и факультативно-анаэробные условно-патогенные микроорганизмыA26.30.001</v>
          </cell>
          <cell r="B6555" t="str">
            <v>1.06554</v>
          </cell>
          <cell r="C6555" t="str">
            <v>лабкомб</v>
          </cell>
          <cell r="D6555" t="str">
            <v>1041595</v>
          </cell>
          <cell r="E6555" t="str">
            <v>Бактериологическое исследование перитонеальной жидкости на аэробные и факультативно-анаэробные условно-патогенные микроорганизмы</v>
          </cell>
          <cell r="G6555" t="str">
            <v>Бактериологическое исследование перитонеальной жидкости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5" t="str">
            <v>A26.30.001</v>
          </cell>
        </row>
        <row r="6556">
          <cell r="A6556" t="str">
            <v>Микробиологическое (культуральное) исследование перитонеальной жидкости на анаэробные неспорообразующие микроорганизмыA26.30.002</v>
          </cell>
          <cell r="B6556" t="str">
            <v>1.06555</v>
          </cell>
          <cell r="C6556" t="str">
            <v>лабкомб</v>
          </cell>
          <cell r="D6556" t="str">
            <v>1041596</v>
          </cell>
          <cell r="E6556" t="str">
            <v>Микробиологическое (культуральное) исследование перитонеальной жидкости на анаэробные неспорообразующие микроорганизмы</v>
          </cell>
          <cell r="G6556" t="str">
            <v>Микробиологическое (культуральное) исследование перитонеальной жидкости на анаэробные неспорообразующие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6" t="str">
            <v>A26.30.002</v>
          </cell>
        </row>
        <row r="6557">
          <cell r="A6557" t="str">
            <v>Микробиологическое (культуральное) исследование перитонеальной жидкости на грибы (дрожжевые и мицелиальные)A26.30.003</v>
          </cell>
          <cell r="B6557" t="str">
            <v>1.06556</v>
          </cell>
          <cell r="C6557" t="str">
            <v>лабкомб</v>
          </cell>
          <cell r="D6557" t="str">
            <v>1041597</v>
          </cell>
          <cell r="E6557" t="str">
            <v>Микробиологическое (культуральное) исследование перитонеальной жидкости на грибы (дрожжевые и мицелиальные)</v>
          </cell>
          <cell r="G6557" t="str">
            <v>Микробиологическое (культуральное) исследование перитонеальной жидкости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7" t="str">
            <v>A26.30.003</v>
          </cell>
        </row>
        <row r="6558">
          <cell r="A6558" t="str">
            <v>Определение бета-лактамаз расширенного спектра диско-диффузионным методомA26.30.004.006</v>
          </cell>
          <cell r="B6558" t="str">
            <v>1.06557</v>
          </cell>
          <cell r="C6558" t="str">
            <v>лабкомб</v>
          </cell>
          <cell r="D6558" t="str">
            <v>1041598</v>
          </cell>
          <cell r="E6558" t="str">
            <v>Определение бета-лактамаз расширенного спектра диско-диффузионным методом</v>
          </cell>
          <cell r="G6558" t="str">
            <v>Определение бета-лактамаз расширенного спектра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8" t="str">
            <v>A26.30.004.006</v>
          </cell>
        </row>
        <row r="6559">
          <cell r="A6559" t="str">
            <v>Определение бета-лактамаз расширенного спектра методом градиентной диффузииA26.30.004.007</v>
          </cell>
          <cell r="B6559" t="str">
            <v>1.06558</v>
          </cell>
          <cell r="C6559" t="str">
            <v>лабкомб</v>
          </cell>
          <cell r="D6559" t="str">
            <v>1041599</v>
          </cell>
          <cell r="E6559" t="str">
            <v>Определение бета-лактамаз расширенного спектра методом градиентной диффузии</v>
          </cell>
          <cell r="G6559" t="str">
            <v>Определение бета-лактамаз расширенного спектра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9" t="str">
            <v>A26.30.004.007</v>
          </cell>
        </row>
        <row r="6560">
          <cell r="A6560" t="str">
            <v>Определение бета-лактамаз расширенного спектра методом разведенийA26.30.004.008</v>
          </cell>
          <cell r="B6560" t="str">
            <v>1.06559</v>
          </cell>
          <cell r="C6560" t="str">
            <v>лабкомб</v>
          </cell>
          <cell r="D6560" t="str">
            <v>1041600</v>
          </cell>
          <cell r="E6560" t="str">
            <v>Определение бета-лактамаз расширенного спектра методом разведений</v>
          </cell>
          <cell r="G6560" t="str">
            <v>Определение бета-лактамаз расширенного спектра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0" t="str">
            <v>A26.30.004.008</v>
          </cell>
        </row>
        <row r="6561">
          <cell r="A6561" t="str">
            <v>Определение бета-лактамаз расширенного спектра колориметрическим методомA26.30.004.009</v>
          </cell>
          <cell r="B6561" t="str">
            <v>1.06560</v>
          </cell>
          <cell r="C6561" t="str">
            <v>лабкомб</v>
          </cell>
          <cell r="D6561" t="str">
            <v>1041601</v>
          </cell>
          <cell r="E6561" t="str">
            <v>Определение бета-лактамаз расширенного спектра колориметрическим методом</v>
          </cell>
          <cell r="G6561" t="str">
            <v>Определение бета-лактамаз расширенного спектра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1" t="str">
            <v>A26.30.004.009</v>
          </cell>
        </row>
        <row r="6562">
          <cell r="A6562" t="str">
            <v>Определение бета-лактамаз расширенного спектра методом масс-спектрометрииA26.30.004.010</v>
          </cell>
          <cell r="B6562" t="str">
            <v>1.06561</v>
          </cell>
          <cell r="C6562" t="str">
            <v>лабкомб</v>
          </cell>
          <cell r="D6562" t="str">
            <v>1041602</v>
          </cell>
          <cell r="E6562" t="str">
            <v>Определение бета-лактамаз расширенного спектра методом масс-спектрометрии</v>
          </cell>
          <cell r="G6562" t="str">
            <v>Определение бета-лактамаз расширенного спектра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2" t="str">
            <v>A26.30.004.010</v>
          </cell>
        </row>
        <row r="6563">
          <cell r="A6563" t="str">
            <v>Определение генов бета-лактамаз расширенного спектра методом амплификации нуклеиновых кислотA26.30.004.011</v>
          </cell>
          <cell r="B6563" t="str">
            <v>1.06562</v>
          </cell>
          <cell r="C6563" t="str">
            <v>лабкомб</v>
          </cell>
          <cell r="D6563" t="str">
            <v>1041603</v>
          </cell>
          <cell r="E6563" t="str">
            <v>Определение генов бета-лактамаз расширенного спектра методом амплификации нуклеиновых кислот</v>
          </cell>
          <cell r="G6563" t="str">
            <v>Определение генов бета-лактамаз расширенного спектра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3" t="str">
            <v>A26.30.004.011</v>
          </cell>
        </row>
        <row r="6564">
          <cell r="A6564" t="str">
            <v>Определение генов бета-лактамаз расширенного спектра методом ДНК-гибридизацииA26.30.004.012</v>
          </cell>
          <cell r="B6564" t="str">
            <v>1.06563</v>
          </cell>
          <cell r="C6564" t="str">
            <v>лабкомб</v>
          </cell>
          <cell r="D6564" t="str">
            <v>1041604</v>
          </cell>
          <cell r="E6564" t="str">
            <v>Определение генов бета-лактамаз расширенного спектра методом ДНК-гибридизации</v>
          </cell>
          <cell r="G6564" t="str">
            <v>Определение генов бета-лактамаз расширенного спектра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4" t="str">
            <v>A26.30.004.012</v>
          </cell>
        </row>
        <row r="6565">
          <cell r="A6565" t="str">
            <v>Определение генов бета-лактамаз расширенного спектра методом определения нуклеотидной последовательности ДНКA26.30.004.013</v>
          </cell>
          <cell r="B6565" t="str">
            <v>1.06564</v>
          </cell>
          <cell r="C6565" t="str">
            <v>лабкомб</v>
          </cell>
          <cell r="D6565" t="str">
            <v>1041605</v>
          </cell>
          <cell r="E6565" t="str">
            <v>Определение генов бета-лактамаз расширенного спектра методом определения нуклеотидной последовательности ДНК</v>
          </cell>
          <cell r="G6565" t="str">
            <v>Определение генов бета-лактамаз расширенного спектра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5" t="str">
            <v>A26.30.004.013</v>
          </cell>
        </row>
        <row r="6566">
          <cell r="A6566" t="str">
            <v>Определение карбапенемаз диско-диффузионным методомA26.30.004.014</v>
          </cell>
          <cell r="B6566" t="str">
            <v>1.06565</v>
          </cell>
          <cell r="C6566" t="str">
            <v>лабкомб</v>
          </cell>
          <cell r="D6566" t="str">
            <v>1041606</v>
          </cell>
          <cell r="E6566" t="str">
            <v>Определение карбапенемаз диско-диффузионным методом</v>
          </cell>
          <cell r="G6566" t="str">
            <v>Определение карбапенемаз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6" t="str">
            <v>A26.30.004.014</v>
          </cell>
        </row>
        <row r="6567">
          <cell r="A6567" t="str">
            <v>Определение карбапенемаз методом градиентной диффузииA26.30.004.015</v>
          </cell>
          <cell r="B6567" t="str">
            <v>1.06566</v>
          </cell>
          <cell r="C6567" t="str">
            <v>лабкомб</v>
          </cell>
          <cell r="D6567" t="str">
            <v>1041607</v>
          </cell>
          <cell r="E6567" t="str">
            <v>Определение карбапенемаз методом градиентной диффузии</v>
          </cell>
          <cell r="G6567" t="str">
            <v>Определение карбапенемаз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7" t="str">
            <v>A26.30.004.015</v>
          </cell>
        </row>
        <row r="6568">
          <cell r="A6568" t="str">
            <v>Определение карбапенемаз методом разведенийA26.30.004.016</v>
          </cell>
          <cell r="B6568" t="str">
            <v>1.06567</v>
          </cell>
          <cell r="C6568" t="str">
            <v>лабкомб</v>
          </cell>
          <cell r="D6568" t="str">
            <v>1041608</v>
          </cell>
          <cell r="E6568" t="str">
            <v>Определение карбапенемаз методом разведений</v>
          </cell>
          <cell r="G6568" t="str">
            <v>Определение карбапенемаз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8" t="str">
            <v>A26.30.004.016</v>
          </cell>
        </row>
        <row r="6569">
          <cell r="A6569" t="str">
            <v>Определение карбапенемаз колориметрическим методомA26.30.004.017</v>
          </cell>
          <cell r="B6569" t="str">
            <v>1.06568</v>
          </cell>
          <cell r="C6569" t="str">
            <v>лабкомб</v>
          </cell>
          <cell r="D6569" t="str">
            <v>1041609</v>
          </cell>
          <cell r="E6569" t="str">
            <v>Определение карбапенемаз колориметрическим методом</v>
          </cell>
          <cell r="G6569" t="str">
            <v>Определение карбапенемаз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9" t="str">
            <v>A26.30.004.017</v>
          </cell>
        </row>
        <row r="6570">
          <cell r="A6570" t="str">
            <v>Определение карбапенемаз иммуноферментным методомA26.30.004.018</v>
          </cell>
          <cell r="B6570" t="str">
            <v>1.06569</v>
          </cell>
          <cell r="C6570" t="str">
            <v>лабкомб</v>
          </cell>
          <cell r="D6570" t="str">
            <v>1041610</v>
          </cell>
          <cell r="E6570" t="str">
            <v>Определение карбапенемаз иммуноферментным методом</v>
          </cell>
          <cell r="G6570" t="str">
            <v>Определение карбапенемаз иммуноферментным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0" t="str">
            <v>A26.30.004.018</v>
          </cell>
        </row>
        <row r="6571">
          <cell r="A6571" t="str">
            <v>Определение карбапенемаз методом масс-спектрометрииA26.30.004.019</v>
          </cell>
          <cell r="B6571" t="str">
            <v>1.06570</v>
          </cell>
          <cell r="C6571" t="str">
            <v>лабкомб</v>
          </cell>
          <cell r="D6571" t="str">
            <v>1041611</v>
          </cell>
          <cell r="E6571" t="str">
            <v>Определение карбапенемаз методом масс-спектрометрии</v>
          </cell>
          <cell r="G6571" t="str">
            <v>Определение карбапенемаз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1" t="str">
            <v>A26.30.004.019</v>
          </cell>
        </row>
        <row r="6572">
          <cell r="A6572" t="str">
            <v>Определение генов карбапенемаз методом ДНК-гибридизацииA26.30.004.020</v>
          </cell>
          <cell r="B6572" t="str">
            <v>1.06571</v>
          </cell>
          <cell r="C6572" t="str">
            <v>лабкомб</v>
          </cell>
          <cell r="D6572" t="str">
            <v>1041612</v>
          </cell>
          <cell r="E6572" t="str">
            <v>Определение генов карбапенемаз методом ДНК-гибридизации</v>
          </cell>
          <cell r="G6572" t="str">
            <v>Определение генов карбапенемаз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2" t="str">
            <v>A26.30.004.020</v>
          </cell>
        </row>
        <row r="6573">
          <cell r="A6573" t="str">
            <v>Определение генов карбапенемаз методом амплификации нуклеиновых кислотA26.30.004.021</v>
          </cell>
          <cell r="B6573" t="str">
            <v>1.06572</v>
          </cell>
          <cell r="C6573" t="str">
            <v>лабкомб</v>
          </cell>
          <cell r="D6573" t="str">
            <v>1041613</v>
          </cell>
          <cell r="E6573" t="str">
            <v>Определение генов карбапенемаз методом амплификации нуклеиновых кислот</v>
          </cell>
          <cell r="G6573" t="str">
            <v>Определение генов карбапенемаз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3" t="str">
            <v>A26.30.004.021</v>
          </cell>
        </row>
        <row r="6574">
          <cell r="A6574" t="str">
            <v>Определение генов карбапенемаз методом определения нуклеотидной последовательности ДНКA26.30.004.022</v>
          </cell>
          <cell r="B6574" t="str">
            <v>1.06573</v>
          </cell>
          <cell r="C6574" t="str">
            <v>лабкомб</v>
          </cell>
          <cell r="D6574" t="str">
            <v>1041614</v>
          </cell>
          <cell r="E6574" t="str">
            <v>Определение генов карбапенемаз методом определения нуклеотидной последовательности ДНК</v>
          </cell>
          <cell r="G6574" t="str">
            <v>Определение генов карбапенемаз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4" t="str">
            <v>A26.30.004.022</v>
          </cell>
        </row>
        <row r="6575">
          <cell r="A6575" t="str">
            <v>Определение цефалоспориназ диско-диффузионным методомA26.30.004.023</v>
          </cell>
          <cell r="B6575" t="str">
            <v>1.06574</v>
          </cell>
          <cell r="C6575" t="str">
            <v>лабкомб</v>
          </cell>
          <cell r="D6575" t="str">
            <v>1041615</v>
          </cell>
          <cell r="E6575" t="str">
            <v>Определение цефалоспориназ диско-диффузионным методом</v>
          </cell>
          <cell r="G6575" t="str">
            <v>Определение цефалоспориназ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5" t="str">
            <v>A26.30.004.023</v>
          </cell>
        </row>
        <row r="6576">
          <cell r="A6576" t="str">
            <v>Определение цефалоспориназ методом градиентной диффузииA26.30.004.024</v>
          </cell>
          <cell r="B6576" t="str">
            <v>1.06575</v>
          </cell>
          <cell r="C6576" t="str">
            <v>лабкомб</v>
          </cell>
          <cell r="D6576" t="str">
            <v>1041616</v>
          </cell>
          <cell r="E6576" t="str">
            <v>Определение цефалоспориназ методом градиентной диффузии</v>
          </cell>
          <cell r="G6576" t="str">
            <v>Определение цефалоспориназ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6" t="str">
            <v>A26.30.004.024</v>
          </cell>
        </row>
        <row r="6577">
          <cell r="A6577" t="str">
            <v>Определение цефалоспориназ методом разведенийA26.30.004.025</v>
          </cell>
          <cell r="B6577" t="str">
            <v>1.06576</v>
          </cell>
          <cell r="C6577" t="str">
            <v>лабкомб</v>
          </cell>
          <cell r="D6577" t="str">
            <v>1041617</v>
          </cell>
          <cell r="E6577" t="str">
            <v>Определение цефалоспориназ методом разведений</v>
          </cell>
          <cell r="G6577" t="str">
            <v>Определение цефалоспориназ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7" t="str">
            <v>A26.30.004.025</v>
          </cell>
        </row>
        <row r="6578">
          <cell r="A6578" t="str">
            <v>Определение цефалоспориназ колориметрическим методомA26.30.004.026</v>
          </cell>
          <cell r="B6578" t="str">
            <v>1.06577</v>
          </cell>
          <cell r="C6578" t="str">
            <v>лабкомб</v>
          </cell>
          <cell r="D6578" t="str">
            <v>1041618</v>
          </cell>
          <cell r="E6578" t="str">
            <v>Определение цефалоспориназ колориметрическим методом</v>
          </cell>
          <cell r="G6578" t="str">
            <v>Определение цефалоспориназ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8" t="str">
            <v>A26.30.004.026</v>
          </cell>
        </row>
        <row r="6579">
          <cell r="A6579" t="str">
            <v>Определение цефалоспориназ методом масс-спектрометрииA26.30.004.027</v>
          </cell>
          <cell r="B6579" t="str">
            <v>1.06578</v>
          </cell>
          <cell r="C6579" t="str">
            <v>лабкомб</v>
          </cell>
          <cell r="D6579" t="str">
            <v>1041619</v>
          </cell>
          <cell r="E6579" t="str">
            <v>Определение цефалоспориназ методом масс-спектрометрии</v>
          </cell>
          <cell r="G6579" t="str">
            <v>Определение цефалоспориназ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9" t="str">
            <v>A26.30.004.027</v>
          </cell>
        </row>
        <row r="6580">
          <cell r="A6580" t="str">
            <v>Определение генов цефалоспориназ методом ДНК-гибридизацииA26.30.004.028</v>
          </cell>
          <cell r="B6580" t="str">
            <v>1.06579</v>
          </cell>
          <cell r="C6580" t="str">
            <v>лабкомб</v>
          </cell>
          <cell r="D6580" t="str">
            <v>1041620</v>
          </cell>
          <cell r="E6580" t="str">
            <v>Определение генов цефалоспориназ методом ДНК-гибридизации</v>
          </cell>
          <cell r="G6580" t="str">
            <v>Определение генов цефалоспориназ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0" t="str">
            <v>A26.30.004.028</v>
          </cell>
        </row>
        <row r="6581">
          <cell r="A6581" t="str">
            <v>Определение генов цефалоспориназ методом амплификации нуклеиновых кислотA26.30.004.029</v>
          </cell>
          <cell r="B6581" t="str">
            <v>1.06580</v>
          </cell>
          <cell r="C6581" t="str">
            <v>лабкомб</v>
          </cell>
          <cell r="D6581" t="str">
            <v>1041621</v>
          </cell>
          <cell r="E6581" t="str">
            <v>Определение генов цефалоспориназ методом амплификации нуклеиновых кислот</v>
          </cell>
          <cell r="G6581" t="str">
            <v>Определение генов цефалоспориназ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1" t="str">
            <v>A26.30.004.029</v>
          </cell>
        </row>
        <row r="6582">
          <cell r="A6582" t="str">
            <v>Определение генов цефалоспориназ методом определения нуклеотидной последовательности ДНКA26.30.004.030</v>
          </cell>
          <cell r="B6582" t="str">
            <v>1.06581</v>
          </cell>
          <cell r="C6582" t="str">
            <v>лабкомб</v>
          </cell>
          <cell r="D6582" t="str">
            <v>1041622</v>
          </cell>
          <cell r="E6582" t="str">
            <v>Определение генов цефалоспориназ методом определения нуклеотидной последовательности ДНК</v>
          </cell>
          <cell r="G6582" t="str">
            <v>Определение генов цефалоспориназ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2" t="str">
            <v>A26.30.004.030</v>
          </cell>
        </row>
        <row r="6583">
          <cell r="A6583" t="str">
            <v>Определение пенициллиназ колориметрическим методомA26.30.004.031</v>
          </cell>
          <cell r="B6583" t="str">
            <v>1.06582</v>
          </cell>
          <cell r="C6583" t="str">
            <v>лабкомб</v>
          </cell>
          <cell r="D6583" t="str">
            <v>1041623</v>
          </cell>
          <cell r="E6583" t="str">
            <v>Определение пенициллиназ колориметрическим методом</v>
          </cell>
          <cell r="G6583" t="str">
            <v>Определение пенициллиназ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3" t="str">
            <v>A26.30.004.031</v>
          </cell>
        </row>
        <row r="6584">
          <cell r="A6584" t="str">
            <v>Определение mecA/mecC-опосредованной резистентности к бета-лактамам колориметрическим методомA26.30.004.032</v>
          </cell>
          <cell r="B6584" t="str">
            <v>1.06583</v>
          </cell>
          <cell r="C6584" t="str">
            <v>лабкомб</v>
          </cell>
          <cell r="D6584" t="str">
            <v>1041624</v>
          </cell>
          <cell r="E6584" t="str">
            <v>Определение mecA/mecC-опосредованной резистентности к бета-лактамам колориметрическим методом</v>
          </cell>
          <cell r="G6584" t="str">
            <v>Определение mecA/mecC-опосредованной резистентности к бета-лактамам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4" t="str">
            <v>A26.30.004.032</v>
          </cell>
        </row>
        <row r="6585">
          <cell r="A6585" t="str">
            <v>Определение mecA/mecC-опосредованной резистентности к бета-лактамам иммуно-ферментным методомA26.30.004.033</v>
          </cell>
          <cell r="B6585" t="str">
            <v>1.06584</v>
          </cell>
          <cell r="C6585" t="str">
            <v>лабкомб</v>
          </cell>
          <cell r="D6585" t="str">
            <v>1041625</v>
          </cell>
          <cell r="E6585" t="str">
            <v>Определение mecA/mecC-опосредованной резистентности к бета-лактамам иммуно-ферментным методом</v>
          </cell>
          <cell r="G6585" t="str">
            <v>Определение mecA/mecC-опосредованной резистентности к бета-лактамам иммуно-ферментным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5" t="str">
            <v>A26.30.004.033</v>
          </cell>
        </row>
        <row r="6586">
          <cell r="A6586" t="str">
            <v>Определение mecA/mecC-опосредованной резистентности к бета-лактамам методом масс-спектрометрииA26.30.004.034</v>
          </cell>
          <cell r="B6586" t="str">
            <v>1.06585</v>
          </cell>
          <cell r="C6586" t="str">
            <v>лабкомб</v>
          </cell>
          <cell r="D6586" t="str">
            <v>1041626</v>
          </cell>
          <cell r="E6586" t="str">
            <v>Определение mecA/mecC-опосредованной резистентности к бета-лактамам методом масс-спектрометрии</v>
          </cell>
          <cell r="G6586" t="str">
            <v>Определение mecA/mecC-опосредованной резистентности к бета-лактамам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6" t="str">
            <v>A26.30.004.034</v>
          </cell>
        </row>
        <row r="6587">
          <cell r="A6587" t="str">
            <v>Определение mecA/mecC-опосредованной резистентности к бета-лактамам методом ДНК-гибридизацииA26.30.004.035</v>
          </cell>
          <cell r="B6587" t="str">
            <v>1.06586</v>
          </cell>
          <cell r="C6587" t="str">
            <v>лабкомб</v>
          </cell>
          <cell r="D6587" t="str">
            <v>1041627</v>
          </cell>
          <cell r="E6587" t="str">
            <v>Определение mecA/mecC-опосредованной резистентности к бета-лактамам методом ДНК-гибридизации</v>
          </cell>
          <cell r="G6587" t="str">
            <v>Определение mecA/mecC-опосредованной резистентности к бета-лактамам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7" t="str">
            <v>A26.30.004.035</v>
          </cell>
        </row>
        <row r="6588">
          <cell r="A6588" t="str">
            <v>Определение mecA/mecC-опосредованной резистентности к бета-лактамам методом амплификации нуклеиновых кислотA26.30.004.036</v>
          </cell>
          <cell r="B6588" t="str">
            <v>1.06587</v>
          </cell>
          <cell r="C6588" t="str">
            <v>лабкомб</v>
          </cell>
          <cell r="D6588" t="str">
            <v>1041628</v>
          </cell>
          <cell r="E6588" t="str">
            <v>Определение mecA/mecC-опосредованной резистентности к бета-лактамам методом амплификации нуклеиновых кислот</v>
          </cell>
          <cell r="G6588" t="str">
            <v>Определение mecA/mecC-опосредованной резистентности к бета-лактамам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8" t="str">
            <v>A26.30.004.036</v>
          </cell>
        </row>
        <row r="6589">
          <cell r="A6589" t="str">
            <v>Определение mecA/mecC-опосредованной резистентности к бета-лактамам методом определения нуклеотидной последовательности ДНКA26.30.004.037</v>
          </cell>
          <cell r="B6589" t="str">
            <v>1.06588</v>
          </cell>
          <cell r="C6589" t="str">
            <v>лабкомб</v>
          </cell>
          <cell r="D6589" t="str">
            <v>1041629</v>
          </cell>
          <cell r="E6589" t="str">
            <v>Определение mecA/mecC-опосредованной резистентности к бета-лактамам методом определения нуклеотидной последовательности ДНК</v>
          </cell>
          <cell r="G6589" t="str">
            <v>Определение mecA/mecC-опосредованной резистентности к бета-лактамам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9" t="str">
            <v>A26.30.004.037</v>
          </cell>
        </row>
        <row r="6590">
          <cell r="A6590" t="str">
            <v>Определение vanA/vanB-опосредованной резистентности к гликопептидам методом ДНК-гибридизацииA26.30.004.038</v>
          </cell>
          <cell r="B6590" t="str">
            <v>1.06589</v>
          </cell>
          <cell r="C6590" t="str">
            <v>лабкомб</v>
          </cell>
          <cell r="D6590" t="str">
            <v>1041630</v>
          </cell>
          <cell r="E6590" t="str">
            <v>Определение vanA/vanB-опосредованной резистентности к гликопептидам методом ДНК-гибридизации</v>
          </cell>
          <cell r="G6590" t="str">
            <v>Определение vanA/vanB-опосредованной резистентности к гликопептидам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0" t="str">
            <v>A26.30.004.038</v>
          </cell>
        </row>
        <row r="6591">
          <cell r="A6591" t="str">
            <v>Определение vanA/vanB-опосредованной резистентности к гликопептидам методом амплификации нуклеиновых кислотA26.30.004.039</v>
          </cell>
          <cell r="B6591" t="str">
            <v>1.06590</v>
          </cell>
          <cell r="C6591" t="str">
            <v>лабкомб</v>
          </cell>
          <cell r="D6591" t="str">
            <v>1041631</v>
          </cell>
          <cell r="E6591" t="str">
            <v>Определение vanA/vanB-опосредованной резистентности к гликопептидам методом амплификации нуклеиновых кислот</v>
          </cell>
          <cell r="G6591" t="str">
            <v>Определение vanA/vanB-опосредованной резистентности к гликопептидам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1" t="str">
            <v>A26.30.004.039</v>
          </cell>
        </row>
        <row r="6592">
          <cell r="A6592" t="str">
            <v>Выявление vanA/vanB-опосредованной резистентности к гликопептидам методом определения нуклеотидной последовательности ДНКA26.30.004.040</v>
          </cell>
          <cell r="B6592" t="str">
            <v>1.06591</v>
          </cell>
          <cell r="C6592" t="str">
            <v>лабкомб</v>
          </cell>
          <cell r="D6592" t="str">
            <v>1041632</v>
          </cell>
          <cell r="E6592" t="str">
            <v>Выявление vanA/vanB-опосредованной резистентности к гликопептидам методом определения нуклеотидной последовательности ДНК</v>
          </cell>
          <cell r="G6592" t="str">
            <v>Выявление vanA/vanB-опосредованной резистентности к гликопептидам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2" t="str">
            <v>A26.30.004.040</v>
          </cell>
        </row>
        <row r="6593">
          <cell r="A6593" t="str">
            <v>Определение резистентности к полимиксинам колориметрическим методомA26.30.004.041</v>
          </cell>
          <cell r="B6593" t="str">
            <v>1.06592</v>
          </cell>
          <cell r="C6593" t="str">
            <v>лабкомб</v>
          </cell>
          <cell r="D6593" t="str">
            <v>1041633</v>
          </cell>
          <cell r="E6593" t="str">
            <v>Определение резистентности к полимиксинам колориметрическим методом</v>
          </cell>
          <cell r="G6593" t="str">
            <v>Определение резистентности к полимиксинам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3" t="str">
            <v>A26.30.004.041</v>
          </cell>
        </row>
        <row r="6594">
          <cell r="A6594" t="str">
            <v>Определение mcr-опосредованной резистентности к полимиксинам методом ДНК-гибридизацииA26.30.004.042</v>
          </cell>
          <cell r="B6594" t="str">
            <v>1.06593</v>
          </cell>
          <cell r="C6594" t="str">
            <v>лабкомб</v>
          </cell>
          <cell r="D6594" t="str">
            <v>1041634</v>
          </cell>
          <cell r="E6594" t="str">
            <v>Определение mcr-опосредованной резистентности к полимиксинам методом ДНК-гибридизации</v>
          </cell>
          <cell r="G6594" t="str">
            <v>Определение mcr-опосредованной резистентности к полимиксинам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4" t="str">
            <v>A26.30.004.042</v>
          </cell>
        </row>
        <row r="6595">
          <cell r="A6595" t="str">
            <v>Определение mcr-опосредованной резистентности к полимиксинам методом амплификации нуклеиновых кислотA26.30.004.043</v>
          </cell>
          <cell r="B6595" t="str">
            <v>1.06594</v>
          </cell>
          <cell r="C6595" t="str">
            <v>лабкомб</v>
          </cell>
          <cell r="D6595" t="str">
            <v>1041635</v>
          </cell>
          <cell r="E6595" t="str">
            <v>Определение mcr-опосредованной резистентности к полимиксинам методом амплификации нуклеиновых кислот</v>
          </cell>
          <cell r="G6595" t="str">
            <v>Определение mcr-опосредованной резистентности к полимиксинам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5" t="str">
            <v>A26.30.004.043</v>
          </cell>
        </row>
        <row r="6596">
          <cell r="A6596" t="str">
            <v>Определение mcr-опосредованной резистентности к полимиксинам методом определения нуклеотидной последовательности ДНКA26.30.004.044</v>
          </cell>
          <cell r="B6596" t="str">
            <v>1.06595</v>
          </cell>
          <cell r="C6596" t="str">
            <v>лабкомб</v>
          </cell>
          <cell r="D6596" t="str">
            <v>1041636</v>
          </cell>
          <cell r="E6596" t="str">
            <v>Определение mcr-опосредованной резистентности к полимиксинам методом определения нуклеотидной последовательности ДНК</v>
          </cell>
          <cell r="G6596" t="str">
            <v>Определение mcr-опосредованной резистентности к полимиксинам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6" t="str">
            <v>A26.30.004.044</v>
          </cell>
        </row>
        <row r="6597">
          <cell r="A6597" t="str">
            <v>Определение метаболитов анаэробных бактерий (летучих жирных кислот - ЛЖК)A26.30.005</v>
          </cell>
          <cell r="B6597" t="str">
            <v>1.06596</v>
          </cell>
          <cell r="C6597" t="str">
            <v>лабкомб</v>
          </cell>
          <cell r="D6597" t="str">
            <v>1041637</v>
          </cell>
          <cell r="E6597" t="str">
            <v>Определение метаболитов анаэробных бактерий (летучих жирных кислот - ЛЖК)</v>
          </cell>
          <cell r="G6597" t="str">
            <v>Определение метаболитов анаэробных бактерий (летучих жирных кислот - ЛЖК)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7" t="str">
            <v>A26.30.005</v>
          </cell>
        </row>
        <row r="6598">
          <cell r="A6598" t="str">
            <v>Определение чувствительности микроорганизмов к бактериофагамA26.30.006</v>
          </cell>
          <cell r="B6598" t="str">
            <v>1.06597</v>
          </cell>
          <cell r="C6598" t="str">
            <v>лабкомб</v>
          </cell>
          <cell r="D6598" t="str">
            <v>1041638</v>
          </cell>
          <cell r="E6598" t="str">
            <v>Определение чувствительности микроорганизмов к бактериофагам</v>
          </cell>
          <cell r="G6598" t="str">
            <v>Определение чувствительности микроорганизмов к бактериофагам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8" t="str">
            <v>A26.30.006</v>
          </cell>
        </row>
        <row r="6599">
          <cell r="A6599" t="str">
            <v>Иммуногистохимическое выявление возбудителей инфекцийA26.30.008</v>
          </cell>
          <cell r="B6599" t="str">
            <v>1.06598</v>
          </cell>
          <cell r="C6599" t="str">
            <v>лабкомб</v>
          </cell>
          <cell r="D6599" t="str">
            <v>1041639</v>
          </cell>
          <cell r="E6599" t="str">
            <v>Иммуногистохимическое выявление возбудителей инфекций</v>
          </cell>
          <cell r="G6599" t="str">
            <v>Иммуногистохимическое выявление возбудителей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9" t="str">
            <v>A26.30.008</v>
          </cell>
        </row>
        <row r="6600">
          <cell r="A6600" t="str">
            <v>Микробиологическое (культуральное) исследование грудного молока на аэробные и факультативно-анаэробные микроорганизмыA26.30.009</v>
          </cell>
          <cell r="B6600" t="str">
            <v>1.06599</v>
          </cell>
          <cell r="C6600" t="str">
            <v>лабкомб</v>
          </cell>
          <cell r="D6600" t="str">
            <v>1041640</v>
          </cell>
          <cell r="E6600" t="str">
            <v>Микробиологическое (культуральное) исследование грудного молока на аэробные и факультативно-анаэробные микроорганизмы</v>
          </cell>
          <cell r="G6600" t="str">
            <v>Микробиологическое (культуральное) исследование грудного молока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0" t="str">
            <v>A26.30.009</v>
          </cell>
        </row>
        <row r="6601">
          <cell r="A6601" t="str">
            <v>Микробиологическое (культуральное) исследование грудного молока на золотистый стафилококкA26.30.010</v>
          </cell>
          <cell r="B6601" t="str">
            <v>1.06600</v>
          </cell>
          <cell r="C6601" t="str">
            <v>лабкомб</v>
          </cell>
          <cell r="D6601" t="str">
            <v>1041641</v>
          </cell>
          <cell r="E6601" t="str">
            <v>Микробиологическое (культуральное) исследование грудного молока на золотистый стафилококк</v>
          </cell>
          <cell r="G6601" t="str">
            <v>Микробиологическое (культуральное) исследование грудного молока на золотистый стафилококк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1" t="str">
            <v>A26.30.010</v>
          </cell>
        </row>
        <row r="6602">
          <cell r="A6602" t="str">
            <v>Микробиологическое (культуральное) исследование грудного молока на аэробные и факультативно-анаэробные условно-патогенные микроорганизмыA26.30.011</v>
          </cell>
          <cell r="B6602" t="str">
            <v>1.06601</v>
          </cell>
          <cell r="C6602" t="str">
            <v>лабкомб</v>
          </cell>
          <cell r="D6602" t="str">
            <v>1041642</v>
          </cell>
          <cell r="E6602" t="str">
            <v>Микробиологическое (культуральное) исследование грудного молока на аэробные и факультативно-анаэробные условно-патогенные микроорганизмы</v>
          </cell>
          <cell r="G6602" t="str">
            <v>Микробиологическое (культуральное) исследование грудного молока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2" t="str">
            <v>A26.30.011</v>
          </cell>
        </row>
        <row r="6603">
          <cell r="A6603" t="str">
            <v>Молекулярно-биологическое исследование ворсинок хориона, биоптатов плаценты, пунктатов костного мозга на парвовирус B19 (Parvovirus B19)A26.30.012</v>
          </cell>
          <cell r="B6603" t="str">
            <v>1.06602</v>
          </cell>
          <cell r="C6603" t="str">
            <v>лабкомб</v>
          </cell>
          <cell r="D6603" t="str">
            <v>1041643</v>
          </cell>
          <cell r="E6603" t="str">
            <v>Молекулярно-биологическое исследование ворсинок хориона, биоптатов плаценты, пунктатов костного мозга на парвовирус B19 (Parvovirus B19)</v>
          </cell>
          <cell r="G6603" t="str">
            <v>Молекулярно-биологическое исследование ворсинок хориона, биоптатов плаценты, пунктатов костного мозга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3" t="str">
            <v>A26.30.012</v>
          </cell>
        </row>
        <row r="6604">
          <cell r="A6604" t="str">
            <v>Определение ДНК парвовируса B19 (Parvovirus B19) в ворсинках хориона, биоптатах плаценты, пунктатах костного мозга методом ПЦР, качественное исследованиеA26.30.012.001</v>
          </cell>
          <cell r="B6604" t="str">
            <v>1.06603</v>
          </cell>
          <cell r="C6604" t="str">
            <v>лабкомб</v>
          </cell>
          <cell r="D6604" t="str">
            <v>1041644</v>
          </cell>
          <cell r="E6604" t="str">
            <v>Определение ДНК парвовируса B19 (Parvovirus B19) в ворсинках хориона, биоптатах плаценты, пунктатах костного мозга методом ПЦР, качественное исследование</v>
          </cell>
          <cell r="G6604" t="str">
            <v>Определение ДНК парвовируса B19 (Parvovirus B19) в ворсинках хориона, биоптатах плаценты, пунктатах костного мозга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4" t="str">
            <v>A26.30.012.001</v>
          </cell>
        </row>
        <row r="6605">
          <cell r="A6605" t="str">
            <v>Определение ДНК парвовируса B19 (Parvovirus B19) в ворсинках хориона, биоптатах плаценты, пунктатах костного мозга методом ПЦР, количественное исследованиеA26.30.012.002</v>
          </cell>
          <cell r="B6605" t="str">
            <v>1.06604</v>
          </cell>
          <cell r="C6605" t="str">
            <v>лабкомб</v>
          </cell>
          <cell r="D6605" t="str">
            <v>1041645</v>
          </cell>
          <cell r="E6605"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cell r="G6605" t="str">
            <v>Определение ДНК парвовируса B19 (Parvovirus B19) в ворсинках хориона, биоптатах плаценты, пунктатах костного мозга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5" t="str">
            <v>A26.30.012.002</v>
          </cell>
        </row>
        <row r="6606">
          <cell r="A6606" t="str">
            <v>Молекулярно-биологическое исследование амниотической жидкости на парвовирус B19 (Parvovirus B19)A26.30.013</v>
          </cell>
          <cell r="B6606" t="str">
            <v>1.06605</v>
          </cell>
          <cell r="C6606" t="str">
            <v>лабкомб</v>
          </cell>
          <cell r="D6606" t="str">
            <v>1041646</v>
          </cell>
          <cell r="E6606" t="str">
            <v>Молекулярно-биологическое исследование амниотической жидкости на парвовирус B19 (Parvovirus B19)</v>
          </cell>
          <cell r="G6606" t="str">
            <v>Молекулярно-биологическое исследование амниотической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6" t="str">
            <v>A26.30.013</v>
          </cell>
        </row>
        <row r="6607">
          <cell r="A6607" t="str">
            <v>Определение ДНК парвовируса B19 (Parvovirus B19) в амниотической жидкости методом ПЦР, качественное исследованиеA26.30.013.001</v>
          </cell>
          <cell r="B6607" t="str">
            <v>1.06606</v>
          </cell>
          <cell r="C6607" t="str">
            <v>лабкомб</v>
          </cell>
          <cell r="D6607" t="str">
            <v>1041647</v>
          </cell>
          <cell r="E6607" t="str">
            <v>Определение ДНК парвовируса B19 (Parvovirus B19) в амниотической жидкости методом ПЦР, качественное исследование</v>
          </cell>
          <cell r="G6607" t="str">
            <v>Определение ДНК парвовируса B19 (Parvovirus B19)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7" t="str">
            <v>A26.30.013.001</v>
          </cell>
        </row>
        <row r="6608">
          <cell r="A6608" t="str">
            <v>Определение ДНК парвовируса B19 (Parvovirus B19) в амниотической жидкости методом ПЦР, количественное исследованиеA26.30.013.002</v>
          </cell>
          <cell r="B6608" t="str">
            <v>1.06607</v>
          </cell>
          <cell r="C6608" t="str">
            <v>лабкомб</v>
          </cell>
          <cell r="D6608" t="str">
            <v>1041648</v>
          </cell>
          <cell r="E6608" t="str">
            <v>Определение ДНК парвовируса B19 (Parvovirus B19) в амниотической жидкости методом ПЦР, количественное исследование</v>
          </cell>
          <cell r="G6608" t="str">
            <v>Определение ДНК парвовируса B19 (Parvovirus B19)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8" t="str">
            <v>A26.30.013.002</v>
          </cell>
        </row>
        <row r="6609">
          <cell r="A6609" t="str">
            <v>Молекулярно-биологическое исследование асцитической жидкости на парвовирус B19 (Parvovirus B19)A26.30.014</v>
          </cell>
          <cell r="B6609" t="str">
            <v>1.06608</v>
          </cell>
          <cell r="C6609" t="str">
            <v>лабкомб</v>
          </cell>
          <cell r="D6609" t="str">
            <v>1041649</v>
          </cell>
          <cell r="E6609" t="str">
            <v>Молекулярно-биологическое исследование асцитической жидкости на парвовирус B19 (Parvovirus B19)</v>
          </cell>
          <cell r="G6609" t="str">
            <v>Молекулярно-биологическое исследование асцитической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9" t="str">
            <v>A26.30.014</v>
          </cell>
        </row>
        <row r="6610">
          <cell r="A6610" t="str">
            <v>Определение ДНК парвовируса B19 (Parvovirus B19) в асцитической жидкости методом ПЦР, качественное исследованиеA26.30.014.001</v>
          </cell>
          <cell r="B6610" t="str">
            <v>1.06609</v>
          </cell>
          <cell r="C6610" t="str">
            <v>лабкомб</v>
          </cell>
          <cell r="D6610" t="str">
            <v>1041650</v>
          </cell>
          <cell r="E6610" t="str">
            <v>Определение ДНК парвовируса B19 (Parvovirus B19) в асцитической жидкости методом ПЦР, качественное исследование</v>
          </cell>
          <cell r="G6610" t="str">
            <v>Определение ДНК парвовируса B19 (Parvovirus B19) в асцитической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0" t="str">
            <v>A26.30.014.001</v>
          </cell>
        </row>
        <row r="6611">
          <cell r="A6611" t="str">
            <v>Определение ДНК парвовируса B19 (Parvovirus B19) в асцитической жидкости методом ПЦР, количественное исследованиеA26.30.014.002</v>
          </cell>
          <cell r="B6611" t="str">
            <v>1.06610</v>
          </cell>
          <cell r="C6611" t="str">
            <v>лабкомб</v>
          </cell>
          <cell r="D6611" t="str">
            <v>1041651</v>
          </cell>
          <cell r="E6611" t="str">
            <v>Определение ДНК парвовируса B19 (Parvovirus B19) в асцитической жидкости методом ПЦР, количественное исследование</v>
          </cell>
          <cell r="G6611" t="str">
            <v>Определение ДНК парвовируса B19 (Parvovirus B19) в асцитической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1" t="str">
            <v>A26.30.014.002</v>
          </cell>
        </row>
        <row r="6612">
          <cell r="A6612" t="str">
            <v>Молекулярно-биологическое исследование биоптатов и пунктатов из очагов поражения органов и тканей на цитомегаловирус (Cytomegalovirus)A26.30.015</v>
          </cell>
          <cell r="B6612" t="str">
            <v>1.06611</v>
          </cell>
          <cell r="C6612" t="str">
            <v>лабкомб</v>
          </cell>
          <cell r="D6612" t="str">
            <v>1041652</v>
          </cell>
          <cell r="E6612" t="str">
            <v>Молекулярно-биологическое исследование биоптатов и пунктатов из очагов поражения органов и тканей на цитомегаловирус (Cytomegalovirus)</v>
          </cell>
          <cell r="G6612" t="str">
            <v>Молекулярно-биологическое исследование биоптатов и пунктатов из очагов поражения органов и тканей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2" t="str">
            <v>A26.30.015</v>
          </cell>
        </row>
        <row r="6613">
          <cell r="A6613" t="str">
            <v>Определение ДНК цитомегаловируса (Cytomegalovirus) в биоптатах и пунктатах из очагов поражения органов и тканей методом ПЦР, качественное исследованиеA26.30.015.001</v>
          </cell>
          <cell r="B6613" t="str">
            <v>1.06612</v>
          </cell>
          <cell r="C6613" t="str">
            <v>лабкомб</v>
          </cell>
          <cell r="D6613" t="str">
            <v>1041653</v>
          </cell>
          <cell r="E6613" t="str">
            <v>Определение ДНК цитомегаловируса (Cytomegalovirus) в биоптатах и пунктатах из очагов поражения органов и тканей методом ПЦР, качественное исследование</v>
          </cell>
          <cell r="G6613" t="str">
            <v>Определение ДНК цитомегаловируса (Cytomegalovirus)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3" t="str">
            <v>A26.30.015.001</v>
          </cell>
        </row>
        <row r="6614">
          <cell r="A6614" t="str">
            <v>Определение ДНК цитомегаловируса (Cytomegalovirus) в биоптатах и пунктатах из очагов поражения органов и тканей методом ПЦР, количественное исследованиеA26.30.015.002</v>
          </cell>
          <cell r="B6614" t="str">
            <v>1.06613</v>
          </cell>
          <cell r="C6614" t="str">
            <v>лабкомб</v>
          </cell>
          <cell r="D6614" t="str">
            <v>1041654</v>
          </cell>
          <cell r="E6614"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cell r="G6614" t="str">
            <v>Определение ДНК цитомегаловируса (Cytomegalovirus)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4" t="str">
            <v>A26.30.015.002</v>
          </cell>
        </row>
        <row r="6615">
          <cell r="A6615" t="str">
            <v>Молекулярно-биологическое исследование амниотической жидкости на цитомегаловирус (Cytomegalovirus)A26.30.016</v>
          </cell>
          <cell r="B6615" t="str">
            <v>1.06614</v>
          </cell>
          <cell r="C6615" t="str">
            <v>лабкомб</v>
          </cell>
          <cell r="D6615" t="str">
            <v>1041655</v>
          </cell>
          <cell r="E6615" t="str">
            <v>Молекулярно-биологическое исследование амниотической жидкости на цитомегаловирус (Cytomegalovirus)</v>
          </cell>
          <cell r="G6615" t="str">
            <v>Молекулярно-биологическое исследование амниотической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5" t="str">
            <v>A26.30.016</v>
          </cell>
        </row>
        <row r="6616">
          <cell r="A6616" t="str">
            <v>Определение ДНК цитомегаловируса (Cytomegalovirus) в амниотической жидкости методом ПЦР, качественное исследованиеA26.30.016.001</v>
          </cell>
          <cell r="B6616" t="str">
            <v>1.06615</v>
          </cell>
          <cell r="C6616" t="str">
            <v>лабкомб</v>
          </cell>
          <cell r="D6616" t="str">
            <v>1041656</v>
          </cell>
          <cell r="E6616" t="str">
            <v>Определение ДНК цитомегаловируса (Cytomegalovirus) в амниотической жидкости методом ПЦР, качественное исследование</v>
          </cell>
          <cell r="G6616" t="str">
            <v>Определение ДНК цитомегаловируса (Cytomegalovirus)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6" t="str">
            <v>A26.30.016.001</v>
          </cell>
        </row>
        <row r="6617">
          <cell r="A6617" t="str">
            <v>Определение ДНК цитомегаловируса (Cytomegalovirus) в амниотической жидкости методом ПЦР, количественное исследованиеA26.30.016.002</v>
          </cell>
          <cell r="B6617" t="str">
            <v>1.06616</v>
          </cell>
          <cell r="C6617" t="str">
            <v>лабкомб</v>
          </cell>
          <cell r="D6617" t="str">
            <v>1041657</v>
          </cell>
          <cell r="E6617" t="str">
            <v>Определение ДНК цитомегаловируса (Cytomegalovirus) в амниотической жидкости методом ПЦР, количественное исследование</v>
          </cell>
          <cell r="G6617" t="str">
            <v>Определение ДНК цитомегаловируса (Cytomegalovirus)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7" t="str">
            <v>A26.30.016.002</v>
          </cell>
        </row>
        <row r="6618">
          <cell r="A6618" t="str">
            <v>Молекулярно-биологическое исследование биоптатов и пунктатов из очагов поражения органов и тканей на вирус Эпштейна-Барр (Epstein-Barr virus)A26.30.017</v>
          </cell>
          <cell r="B6618" t="str">
            <v>1.06617</v>
          </cell>
          <cell r="C6618" t="str">
            <v>лабкомб</v>
          </cell>
          <cell r="D6618" t="str">
            <v>1041658</v>
          </cell>
          <cell r="E6618" t="str">
            <v>Молекулярно-биологическое исследование биоптатов и пунктатов из очагов поражения органов и тканей на вирус Эпштейна-Барр (Epstein-Barr virus)</v>
          </cell>
          <cell r="G6618" t="str">
            <v>Молекулярно-биологическое исследование биоптатов и пунктатов из очагов поражения органов и тканей на вирус Эпштейна-Барр (Epstein-Barr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8" t="str">
            <v>A26.30.017</v>
          </cell>
        </row>
        <row r="6619">
          <cell r="A6619" t="str">
            <v>Определение ДНК вируса Эпштейна-Барр (Epstein-Barr virus) в биоптатах и пунктатах из очагов поражения органов и тканей методом ПЦР, качественное исследованиеA26.30.017.001</v>
          </cell>
          <cell r="B6619" t="str">
            <v>1.06618</v>
          </cell>
          <cell r="C6619" t="str">
            <v>лабкомб</v>
          </cell>
          <cell r="D6619" t="str">
            <v>1041659</v>
          </cell>
          <cell r="E6619"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cell r="G6619" t="str">
            <v>Определение ДНК вируса Эпштейна-Барр (Epstein-Barr virus)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9" t="str">
            <v>A26.30.017.001</v>
          </cell>
        </row>
        <row r="6620">
          <cell r="A6620"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исследованиеA26.30.017.002</v>
          </cell>
          <cell r="B6620" t="str">
            <v>1.06619</v>
          </cell>
          <cell r="C6620" t="str">
            <v>лабкомб</v>
          </cell>
          <cell r="D6620" t="str">
            <v>1041660</v>
          </cell>
          <cell r="E6620"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cell r="G6620"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0" t="str">
            <v>A26.30.017.002</v>
          </cell>
        </row>
        <row r="6621">
          <cell r="A6621" t="str">
            <v>Молекулярно-биологическое исследование биоптатов и пунктатов из очагов поражения органов и тканей на вирус герпеса 6 типа (HHV6)A26.30.018</v>
          </cell>
          <cell r="B6621" t="str">
            <v>1.06620</v>
          </cell>
          <cell r="C6621" t="str">
            <v>лабкомб</v>
          </cell>
          <cell r="D6621" t="str">
            <v>1041661</v>
          </cell>
          <cell r="E6621" t="str">
            <v>Молекулярно-биологическое исследование биоптатов и пунктатов из очагов поражения органов и тканей на вирус герпеса 6 типа (HHV6)</v>
          </cell>
          <cell r="G6621" t="str">
            <v>Молекулярно-биологическое исследование биоптатов и пунктатов из очагов поражения органов и тканей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1" t="str">
            <v>A26.30.018</v>
          </cell>
        </row>
        <row r="6622">
          <cell r="A6622" t="str">
            <v>Определение ДНК вируса герпеса 6 типа (HHV6) в биоптатах и пунктатах из очагов поражения органов и тканей методом ПЦР, качественное исследованиеA26.30.018.001</v>
          </cell>
          <cell r="B6622" t="str">
            <v>1.06621</v>
          </cell>
          <cell r="C6622" t="str">
            <v>лабкомб</v>
          </cell>
          <cell r="D6622" t="str">
            <v>1041662</v>
          </cell>
          <cell r="E6622" t="str">
            <v>Определение ДНК вируса герпеса 6 типа (HHV6) в биоптатах и пунктатах из очагов поражения органов и тканей методом ПЦР, качественное исследование</v>
          </cell>
          <cell r="G6622" t="str">
            <v>Определение ДНК вируса герпеса 6 типа (HHV6)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2" t="str">
            <v>A26.30.018.001</v>
          </cell>
        </row>
        <row r="6623">
          <cell r="A6623" t="str">
            <v>Определение ДНК вируса герпеса 6 типа (HHV6) в биоптатах и пунктатах из очагов поражения органов и тканей методом ПЦР, количественное исследованиеA26.30.018.002</v>
          </cell>
          <cell r="B6623" t="str">
            <v>1.06622</v>
          </cell>
          <cell r="C6623" t="str">
            <v>лабкомб</v>
          </cell>
          <cell r="D6623" t="str">
            <v>1041663</v>
          </cell>
          <cell r="E6623" t="str">
            <v>Определение ДНК вируса герпеса 6 типа (HHV6) в биоптатах и пунктатах из очагов поражения органов и тканей методом ПЦР, количественное исследование</v>
          </cell>
          <cell r="G6623" t="str">
            <v>Определение ДНК вируса герпеса 6 типа (HHV6)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3" t="str">
            <v>A26.30.018.002</v>
          </cell>
        </row>
        <row r="6624">
          <cell r="A6624" t="str">
            <v>Молекулярно-биологическое исследование амниотической жидкости на листерии (Listeria monocytogenes)A26.30.019</v>
          </cell>
          <cell r="B6624" t="str">
            <v>1.06623</v>
          </cell>
          <cell r="C6624" t="str">
            <v>лабкомб</v>
          </cell>
          <cell r="D6624" t="str">
            <v>1041664</v>
          </cell>
          <cell r="E6624" t="str">
            <v>Молекулярно-биологическое исследование амниотической жидкости на листерии (Listeria monocytogenes)</v>
          </cell>
          <cell r="G6624" t="str">
            <v>Молекулярно-биологическое исследование амниотической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4" t="str">
            <v>A26.30.019</v>
          </cell>
        </row>
        <row r="6625">
          <cell r="A6625" t="str">
            <v>Определение ДНК листерии (Listeria monocytogenes) в амниотической жидкости методом ПЦР, качественное исследованиеA26.30.019.001</v>
          </cell>
          <cell r="B6625" t="str">
            <v>1.06624</v>
          </cell>
          <cell r="C6625" t="str">
            <v>лабкомб</v>
          </cell>
          <cell r="D6625" t="str">
            <v>1041665</v>
          </cell>
          <cell r="E6625" t="str">
            <v>Определение ДНК листерии (Listeria monocytogenes) в амниотической жидкости методом ПЦР, качественное исследование</v>
          </cell>
          <cell r="G6625" t="str">
            <v>Определение ДНК листерии (Listeria monocytogenes)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5" t="str">
            <v>A26.30.019.001</v>
          </cell>
        </row>
        <row r="6626">
          <cell r="A6626" t="str">
            <v>Определение ДНК листерии (Listeria monocytogenes) в амниотической жидкости методом ПЦР, количественное исследованиеA26.30.019.002</v>
          </cell>
          <cell r="B6626" t="str">
            <v>1.06625</v>
          </cell>
          <cell r="C6626" t="str">
            <v>лабкомб</v>
          </cell>
          <cell r="D6626" t="str">
            <v>1041666</v>
          </cell>
          <cell r="E6626" t="str">
            <v>Определение ДНК листерии (Listeria monocytogenes) в амниотической жидкости методом ПЦР, количественное исследование</v>
          </cell>
          <cell r="G6626" t="str">
            <v>Определение ДНК листерии (Listeria monocytogenes)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6" t="str">
            <v>A26.30.019.002</v>
          </cell>
        </row>
        <row r="6627">
          <cell r="A6627" t="str">
            <v>Молекулярно-биологическое исследование ворсинок хориона, биоптатов или пунктатов тканей внутренних органов на листерии (Listeria monocytogenes)A26.30.020</v>
          </cell>
          <cell r="B6627" t="str">
            <v>1.06626</v>
          </cell>
          <cell r="C6627" t="str">
            <v>лабкомб</v>
          </cell>
          <cell r="D6627" t="str">
            <v>1041667</v>
          </cell>
          <cell r="E6627" t="str">
            <v>Молекулярно-биологическое исследование ворсинок хориона, биоптатов или пунктатов тканей внутренних органов на листерии (Listeria monocytogenes)</v>
          </cell>
          <cell r="G6627" t="str">
            <v>Молекулярно-биологическое исследование ворсинок хориона, биоптатов или пунктатов тканей внутренних органов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7" t="str">
            <v>A26.30.020</v>
          </cell>
        </row>
        <row r="6628">
          <cell r="A6628" t="str">
            <v>Определение ДНК листерии (Listeria monocytogenes) в ворсинках хориона, биоптатах или пунктатах тканей внутренних органов методом ПЦР, качественное исследованиеA26.30.020.001</v>
          </cell>
          <cell r="B6628" t="str">
            <v>1.06627</v>
          </cell>
          <cell r="C6628" t="str">
            <v>лабкомб</v>
          </cell>
          <cell r="D6628" t="str">
            <v>1041668</v>
          </cell>
          <cell r="E6628"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cell r="G6628" t="str">
            <v>Определение ДНК листерии (Listeria monocytogenes) в ворсинках хориона, биоптатах или пунктатах тканей внутренних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8" t="str">
            <v>A26.30.020.001</v>
          </cell>
        </row>
        <row r="6629">
          <cell r="A6629"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исследованиеA26.30.020.002</v>
          </cell>
          <cell r="B6629" t="str">
            <v>1.06628</v>
          </cell>
          <cell r="C6629" t="str">
            <v>лабкомб</v>
          </cell>
          <cell r="D6629" t="str">
            <v>1041669</v>
          </cell>
          <cell r="E6629"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cell r="G6629"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9" t="str">
            <v>A26.30.020.002</v>
          </cell>
        </row>
        <row r="6630">
          <cell r="A6630" t="str">
            <v>Молекулярно-биологическое исследование биоптатов или пунктатов из очагов поражения органов и тканей на Pneumocystis jiroveciiA26.30.021</v>
          </cell>
          <cell r="B6630" t="str">
            <v>1.06629</v>
          </cell>
          <cell r="C6630" t="str">
            <v>лабкомб</v>
          </cell>
          <cell r="D6630" t="str">
            <v>1041670</v>
          </cell>
          <cell r="E6630" t="str">
            <v>Молекулярно-биологическое исследование биоптатов или пунктатов из очагов поражения органов и тканей на Pneumocystis jirovecii</v>
          </cell>
          <cell r="G6630" t="str">
            <v>Молекулярно-биологическое исследование биоптатов или пунктатов из очагов поражения органов и тканей на Pneumocystis jirovecii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0" t="str">
            <v>A26.30.021</v>
          </cell>
        </row>
        <row r="6631">
          <cell r="A6631" t="str">
            <v>Определение ДНК Pneumocystis jirovecii в биоптатах или пунктатах из очагов поражения органов и тканей методом ПЦРA26.30.021.001</v>
          </cell>
          <cell r="B6631" t="str">
            <v>1.06630</v>
          </cell>
          <cell r="C6631" t="str">
            <v>лабкомб</v>
          </cell>
          <cell r="D6631" t="str">
            <v>1041671</v>
          </cell>
          <cell r="E6631" t="str">
            <v>Определение ДНК Pneumocystis jirovecii в биоптатах или пунктатах из очагов поражения органов и тканей методом ПЦР</v>
          </cell>
          <cell r="G6631" t="str">
            <v>Определение ДНК Pneumocystis jirovecii в биоптатах или пунктатах из очагов поражения органов и тканей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1" t="str">
            <v>A26.30.021.001</v>
          </cell>
        </row>
        <row r="6632">
          <cell r="A6632" t="str">
            <v>Молекулярно-биологическое исследование биоптатов или пунктатов из очагов поражения органов и тканей на Pseudomonas aeruginosaA26.30.022</v>
          </cell>
          <cell r="B6632" t="str">
            <v>1.06631</v>
          </cell>
          <cell r="C6632" t="str">
            <v>лабкомб</v>
          </cell>
          <cell r="D6632" t="str">
            <v>1041672</v>
          </cell>
          <cell r="E6632" t="str">
            <v>Молекулярно-биологическое исследование биоптатов или пунктатов из очагов поражения органов и тканей на Pseudomonas aeruginosa</v>
          </cell>
          <cell r="G6632" t="str">
            <v>Молекулярно-биологическое исследование биоптатов или пунктатов из очагов поражения органов и тканей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2" t="str">
            <v>A26.30.022</v>
          </cell>
        </row>
        <row r="6633">
          <cell r="A6633" t="str">
            <v>Определение ДНК Pseudomonas aeruginosa в биоптатах или пунктатах из очагов поражения органов и тканей методом ПЦР, качественное исследованиеA26.30.022.001</v>
          </cell>
          <cell r="B6633" t="str">
            <v>1.06632</v>
          </cell>
          <cell r="C6633" t="str">
            <v>лабкомб</v>
          </cell>
          <cell r="D6633" t="str">
            <v>1041673</v>
          </cell>
          <cell r="E6633" t="str">
            <v>Определение ДНК Pseudomonas aeruginosa в биоптатах или пунктатах из очагов поражения органов и тканей методом ПЦР, качественное исследование</v>
          </cell>
          <cell r="G6633" t="str">
            <v>Определение ДНК Pseudomonas aeruginosa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3" t="str">
            <v>A26.30.022.001</v>
          </cell>
        </row>
        <row r="6634">
          <cell r="A6634" t="str">
            <v>Определение ДНК Pseudomonas aeruginosa в биоптатах или пунктатах из очагов поражения органов и тканей методом ПЦР, количественное исследованиеA26.30.022.002</v>
          </cell>
          <cell r="B6634" t="str">
            <v>1.06633</v>
          </cell>
          <cell r="C6634" t="str">
            <v>лабкомб</v>
          </cell>
          <cell r="D6634" t="str">
            <v>1041674</v>
          </cell>
          <cell r="E6634" t="str">
            <v>Определение ДНК Pseudomonas aeruginosa в биоптатах или пунктатах из очагов поражения органов и тканей методом ПЦР, количественное исследование</v>
          </cell>
          <cell r="G6634" t="str">
            <v>Определение ДНК Pseudomonas aeruginosa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4" t="str">
            <v>A26.30.022.002</v>
          </cell>
        </row>
        <row r="6635">
          <cell r="A6635" t="str">
            <v>Молекулярно-биологическое исследование амниотической жидкости на вирус краснухи (Rubella virus)A26.30.023</v>
          </cell>
          <cell r="B6635" t="str">
            <v>1.06634</v>
          </cell>
          <cell r="C6635" t="str">
            <v>лабкомб</v>
          </cell>
          <cell r="D6635" t="str">
            <v>1041675</v>
          </cell>
          <cell r="E6635" t="str">
            <v>Молекулярно-биологическое исследование амниотической жидкости на вирус краснухи (Rubella virus)</v>
          </cell>
          <cell r="G6635" t="str">
            <v>Молекулярно-биологическое исследование амниотической жидкости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5" t="str">
            <v>A26.30.023</v>
          </cell>
        </row>
        <row r="6636">
          <cell r="A6636" t="str">
            <v>Определение РНК вируса краснухи (Rubella virus) в амниотической жидкости методом ПЦРA26.30.023.001</v>
          </cell>
          <cell r="B6636" t="str">
            <v>1.06635</v>
          </cell>
          <cell r="C6636" t="str">
            <v>лабкомб</v>
          </cell>
          <cell r="D6636" t="str">
            <v>1041676</v>
          </cell>
          <cell r="E6636" t="str">
            <v>Определение РНК вируса краснухи (Rubella virus) в амниотической жидкости методом ПЦР</v>
          </cell>
          <cell r="G6636" t="str">
            <v>Определение РНК вируса краснухи (Rubella virus) в амниотической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6" t="str">
            <v>A26.30.023.001</v>
          </cell>
        </row>
        <row r="6637">
          <cell r="A6637" t="str">
            <v>Молекулярно-биологическое исследование биоптатов и пунктатов из очагов поражения органов и тканей на Streptococcus pyogenes (SGA)A26.30.024</v>
          </cell>
          <cell r="B6637" t="str">
            <v>1.06636</v>
          </cell>
          <cell r="C6637" t="str">
            <v>лабкомб</v>
          </cell>
          <cell r="D6637" t="str">
            <v>1041677</v>
          </cell>
          <cell r="E6637" t="str">
            <v>Молекулярно-биологическое исследование биоптатов и пунктатов из очагов поражения органов и тканей на Streptococcus pyogenes (SGA)</v>
          </cell>
          <cell r="G6637" t="str">
            <v>Молекулярно-биологическое исследование биоптатов и пунктатов из очагов поражения органов и тканей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7" t="str">
            <v>A26.30.024</v>
          </cell>
        </row>
        <row r="6638">
          <cell r="A6638" t="str">
            <v>Определение ДНК Streptococcus pyogenes (SGA) в биоптатах или пунктатах из очагов поражения органов и тканей методом ПЦР, качественное исследованиеA26.30.024.001</v>
          </cell>
          <cell r="B6638" t="str">
            <v>1.06637</v>
          </cell>
          <cell r="C6638" t="str">
            <v>лабкомб</v>
          </cell>
          <cell r="D6638" t="str">
            <v>1041678</v>
          </cell>
          <cell r="E6638" t="str">
            <v>Определение ДНК Streptococcus pyogenes (SGA) в биоптатах или пунктатах из очагов поражения органов и тканей методом ПЦР, качественное исследование</v>
          </cell>
          <cell r="G6638" t="str">
            <v>Определение ДНК Streptococcus pyogenes (SGA)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8" t="str">
            <v>A26.30.024.001</v>
          </cell>
        </row>
        <row r="6639">
          <cell r="A6639" t="str">
            <v>Определение ДНК Streptococcus pyogenes (SGA) в биоптатах или пунктатах из очагов поражения органов и тканей методом ПЦР, количественное исследованиеA26.30.024.002</v>
          </cell>
          <cell r="B6639" t="str">
            <v>1.06638</v>
          </cell>
          <cell r="C6639" t="str">
            <v>лабкомб</v>
          </cell>
          <cell r="D6639" t="str">
            <v>1041679</v>
          </cell>
          <cell r="E6639" t="str">
            <v>Определение ДНК Streptococcus pyogenes (SGA) в биоптатах или пунктатах из очагов поражения органов и тканей методом ПЦР, количественное исследование</v>
          </cell>
          <cell r="G6639" t="str">
            <v>Определение ДНК Streptococcus pyogenes (SGA)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9" t="str">
            <v>A26.30.024.002</v>
          </cell>
        </row>
        <row r="6640">
          <cell r="A6640"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spp.A26.30.025</v>
          </cell>
          <cell r="B6640" t="str">
            <v>1.06639</v>
          </cell>
          <cell r="C6640" t="str">
            <v>лабкомб</v>
          </cell>
          <cell r="D6640" t="str">
            <v>1041680</v>
          </cell>
          <cell r="E6640"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cell r="G6640"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0" t="str">
            <v>A26.30.025</v>
          </cell>
        </row>
        <row r="6641">
          <cell r="A6641"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исследованиеA26.30.025.001</v>
          </cell>
          <cell r="B6641" t="str">
            <v>1.06640</v>
          </cell>
          <cell r="C6641" t="str">
            <v>лабкомб</v>
          </cell>
          <cell r="D6641" t="str">
            <v>1041681</v>
          </cell>
          <cell r="E6641"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v>
          </cell>
          <cell r="G6641"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1" t="str">
            <v>A26.30.025.001</v>
          </cell>
        </row>
        <row r="6642">
          <cell r="A6642"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исследованиеA26.30.025.002</v>
          </cell>
          <cell r="B6642" t="str">
            <v>1.06641</v>
          </cell>
          <cell r="C6642" t="str">
            <v>лабкомб</v>
          </cell>
          <cell r="D6642" t="str">
            <v>1041682</v>
          </cell>
          <cell r="E6642"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v>
          </cell>
          <cell r="G6642"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2" t="str">
            <v>A26.30.025.002</v>
          </cell>
        </row>
        <row r="6643">
          <cell r="A6643" t="str">
            <v>Молекулярно-биологическое исследование биоптатов и пунктатов из очагов поражения органов и тканей на токсоплазмы (Toxoplasma gondii)A26.30.026</v>
          </cell>
          <cell r="B6643" t="str">
            <v>1.06642</v>
          </cell>
          <cell r="C6643" t="str">
            <v>лабкомб</v>
          </cell>
          <cell r="D6643" t="str">
            <v>1041683</v>
          </cell>
          <cell r="E6643" t="str">
            <v>Молекулярно-биологическое исследование биоптатов и пунктатов из очагов поражения органов и тканей на токсоплазмы (Toxoplasma gondii)</v>
          </cell>
          <cell r="G6643" t="str">
            <v>Молекулярно-биологическое исследование биоптатов и пунктатов из очагов поражения органов и тканей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3" t="str">
            <v>A26.30.026</v>
          </cell>
        </row>
        <row r="6644">
          <cell r="A6644" t="str">
            <v>Определение ДНК токсоплазм (Toxoplasma gondii) в биоптатах или пунктатах из очагов поражения органов и тканей методом ПЦРA26.30.026.001</v>
          </cell>
          <cell r="B6644" t="str">
            <v>1.06643</v>
          </cell>
          <cell r="C6644" t="str">
            <v>лабкомб</v>
          </cell>
          <cell r="D6644" t="str">
            <v>1041684</v>
          </cell>
          <cell r="E6644" t="str">
            <v>Определение ДНК токсоплазм (Toxoplasma gondii) в биоптатах или пунктатах из очагов поражения органов и тканей методом ПЦР</v>
          </cell>
          <cell r="G6644" t="str">
            <v>Определение ДНК токсоплазм (Toxoplasma gondii) в биоптатах или пунктатах из очагов поражения органов и тканей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4" t="str">
            <v>A26.30.026.001</v>
          </cell>
        </row>
        <row r="6645">
          <cell r="A6645" t="str">
            <v>Молекулярно-биологическое исследование амниотической жидкости на токсоплазмы (Toxoplasma gondii)A26.30.027</v>
          </cell>
          <cell r="B6645" t="str">
            <v>1.06644</v>
          </cell>
          <cell r="C6645" t="str">
            <v>лабкомб</v>
          </cell>
          <cell r="D6645" t="str">
            <v>1041685</v>
          </cell>
          <cell r="E6645" t="str">
            <v>Молекулярно-биологическое исследование амниотической жидкости на токсоплазмы (Toxoplasma gondii)</v>
          </cell>
          <cell r="G6645" t="str">
            <v>Молекулярно-биологическое исследование амниотической жидкости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5" t="str">
            <v>A26.30.027</v>
          </cell>
        </row>
        <row r="6646">
          <cell r="A6646" t="str">
            <v>Определение ДНК токсоплазм (Toxoplasma gondii) в амниотической жидкости методом ПЦРA26.30.027.001</v>
          </cell>
          <cell r="B6646" t="str">
            <v>1.06645</v>
          </cell>
          <cell r="C6646" t="str">
            <v>лабкомб</v>
          </cell>
          <cell r="D6646" t="str">
            <v>1041686</v>
          </cell>
          <cell r="E6646" t="str">
            <v>Определение ДНК токсоплазм (Toxoplasma gondii) в амниотической жидкости методом ПЦР</v>
          </cell>
          <cell r="G6646" t="str">
            <v>Определение ДНК токсоплазм (Toxoplasma gondii) в амниотической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6" t="str">
            <v>A26.30.027.001</v>
          </cell>
        </row>
        <row r="6647">
          <cell r="A6647"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микобактериямA26.30.028</v>
          </cell>
          <cell r="B6647" t="str">
            <v>1.06646</v>
          </cell>
          <cell r="C6647" t="str">
            <v>лабкомб</v>
          </cell>
          <cell r="D6647" t="str">
            <v>1041687</v>
          </cell>
          <cell r="E6647"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cell r="G6647"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7" t="str">
            <v>A26.30.028</v>
          </cell>
        </row>
        <row r="6648">
          <cell r="A6648"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препаратамA26.30.029</v>
          </cell>
          <cell r="B6648" t="str">
            <v>1.06647</v>
          </cell>
          <cell r="C6648" t="str">
            <v>лабкомб</v>
          </cell>
          <cell r="D6648" t="str">
            <v>1041688</v>
          </cell>
          <cell r="E6648"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cell r="G6648"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8" t="str">
            <v>A26.30.029</v>
          </cell>
        </row>
        <row r="6649">
          <cell r="A664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средахA26.30.029.001</v>
          </cell>
          <cell r="B6649" t="str">
            <v>1.06648</v>
          </cell>
          <cell r="C6649" t="str">
            <v>лабкомб</v>
          </cell>
          <cell r="D6649" t="str">
            <v>1041689</v>
          </cell>
          <cell r="E664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cell r="G664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9" t="str">
            <v>A26.30.029.001</v>
          </cell>
        </row>
        <row r="6650">
          <cell r="A665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средахA26.30.029.002</v>
          </cell>
          <cell r="B6650" t="str">
            <v>1.06649</v>
          </cell>
          <cell r="C6650" t="str">
            <v>лабкомб</v>
          </cell>
          <cell r="D6650" t="str">
            <v>1041690</v>
          </cell>
          <cell r="E665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cell r="G665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0" t="str">
            <v>A26.30.029.002</v>
          </cell>
        </row>
        <row r="6651">
          <cell r="A6651"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средахA26.30.029.003</v>
          </cell>
          <cell r="B6651" t="str">
            <v>1.06650</v>
          </cell>
          <cell r="C6651" t="str">
            <v>лабкомб</v>
          </cell>
          <cell r="D6651" t="str">
            <v>1041691</v>
          </cell>
          <cell r="E6651"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cell r="G6651"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1" t="str">
            <v>A26.30.029.003</v>
          </cell>
        </row>
        <row r="6652">
          <cell r="A6652"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средахA26.30.029.004</v>
          </cell>
          <cell r="B6652" t="str">
            <v>1.06651</v>
          </cell>
          <cell r="C6652" t="str">
            <v>лабкомб</v>
          </cell>
          <cell r="D6652" t="str">
            <v>1041692</v>
          </cell>
          <cell r="E6652"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cell r="G6652"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2" t="str">
            <v>A26.30.029.004</v>
          </cell>
        </row>
        <row r="6653">
          <cell r="A6653"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средахA26.30.029.005</v>
          </cell>
          <cell r="B6653" t="str">
            <v>1.06652</v>
          </cell>
          <cell r="C6653" t="str">
            <v>лабкомб</v>
          </cell>
          <cell r="D6653" t="str">
            <v>1041693</v>
          </cell>
          <cell r="E6653"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cell r="G6653"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3" t="str">
            <v>A26.30.029.005</v>
          </cell>
        </row>
        <row r="6654">
          <cell r="A6654"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препаратамA26.30.030</v>
          </cell>
          <cell r="B6654" t="str">
            <v>1.06653</v>
          </cell>
          <cell r="C6654" t="str">
            <v>лабкомб</v>
          </cell>
          <cell r="D6654" t="str">
            <v>1041694</v>
          </cell>
          <cell r="E6654"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cell r="G6654"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4" t="str">
            <v>A26.30.030</v>
          </cell>
        </row>
        <row r="6655">
          <cell r="A6655" t="str">
            <v>Молекулярно-биологическое исследование культуры микобактерий для определения чувствительности микобактерий к противотуберкулезным препаратамA26.30.031</v>
          </cell>
          <cell r="B6655" t="str">
            <v>1.06654</v>
          </cell>
          <cell r="C6655" t="str">
            <v>лабкомб</v>
          </cell>
          <cell r="D6655" t="str">
            <v>1041695</v>
          </cell>
          <cell r="E6655"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cell r="G6655" t="str">
            <v>Молекулярно-биологическое исследование культуры микобактерий для определения чувствительности микобактерий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5" t="str">
            <v>A26.30.031</v>
          </cell>
        </row>
        <row r="6656">
          <cell r="A6656"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антибиотикорезистентностиA26.30.032</v>
          </cell>
          <cell r="B6656" t="str">
            <v>1.06655</v>
          </cell>
          <cell r="C6656" t="str">
            <v>лабкомб</v>
          </cell>
          <cell r="D6656" t="str">
            <v>1041696</v>
          </cell>
          <cell r="E6656"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cell r="G6656"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6" t="str">
            <v>A26.30.032</v>
          </cell>
        </row>
        <row r="6657">
          <cell r="A6657" t="str">
            <v>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ПЦРA26.30.032.001</v>
          </cell>
          <cell r="B6657" t="str">
            <v>1.06656</v>
          </cell>
          <cell r="C6657" t="str">
            <v>лабкомб</v>
          </cell>
          <cell r="D6657" t="str">
            <v>1041697</v>
          </cell>
          <cell r="E6657" t="str">
            <v>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v>
          </cell>
          <cell r="G6657" t="str">
            <v>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7" t="str">
            <v>A26.30.032.001</v>
          </cell>
        </row>
        <row r="6658">
          <cell r="A6658"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ПЦРA26.30.032.002</v>
          </cell>
          <cell r="B6658" t="str">
            <v>1.06657</v>
          </cell>
          <cell r="C6658" t="str">
            <v>лабкомб</v>
          </cell>
          <cell r="D6658" t="str">
            <v>1041698</v>
          </cell>
          <cell r="E6658"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cell r="G6658"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8" t="str">
            <v>A26.30.032.002</v>
          </cell>
        </row>
        <row r="6659">
          <cell r="A6659" t="str">
            <v>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A26.30.032.003</v>
          </cell>
          <cell r="B6659" t="str">
            <v>1.06658</v>
          </cell>
          <cell r="C6659" t="str">
            <v>лабкомб</v>
          </cell>
          <cell r="D6659" t="str">
            <v>1041699</v>
          </cell>
          <cell r="E6659" t="str">
            <v xml:space="preserve">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v>
          </cell>
          <cell r="G6659" t="str">
            <v>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9" t="str">
            <v>A26.30.032.003</v>
          </cell>
        </row>
        <row r="6660">
          <cell r="A6660"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ПЦРA26.30.032.004</v>
          </cell>
          <cell r="B6660" t="str">
            <v>1.06659</v>
          </cell>
          <cell r="C6660" t="str">
            <v>лабкомб</v>
          </cell>
          <cell r="D6660" t="str">
            <v>1041700</v>
          </cell>
          <cell r="E6660"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cell r="G6660"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0" t="str">
            <v>A26.30.032.004</v>
          </cell>
        </row>
        <row r="6661">
          <cell r="A6661" t="str">
            <v>Определение эндотоксина грамотрицательных бактерийA26.30.033</v>
          </cell>
          <cell r="B6661" t="str">
            <v>1.06660</v>
          </cell>
          <cell r="C6661" t="str">
            <v>лабкомб</v>
          </cell>
          <cell r="D6661" t="str">
            <v>1041701</v>
          </cell>
          <cell r="E6661" t="str">
            <v>Определение эндотоксина грамотрицательных бактерий</v>
          </cell>
          <cell r="G6661" t="str">
            <v>Определение эндотоксина грамотрицательных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1" t="str">
            <v>A26.30.033</v>
          </cell>
        </row>
        <row r="6662">
          <cell r="A6662" t="str">
            <v>Определение мутаций ассоциированных с лекарственной устойчивостью в ДНК микобактерий туберкулеза (Mycobacterium tuberculosis complex)A26.30.034</v>
          </cell>
          <cell r="B6662" t="str">
            <v>1.06661</v>
          </cell>
          <cell r="C6662" t="str">
            <v>лабкомб</v>
          </cell>
          <cell r="D6662" t="str">
            <v>1041702</v>
          </cell>
          <cell r="E6662" t="str">
            <v>Определение мутаций ассоциированных с лекарственной устойчивостью в ДНК микобактерий туберкулеза (Mycobacterium tuberculosis complex)</v>
          </cell>
          <cell r="G6662" t="str">
            <v>Определение мутаций ассоциированных с лекарственной устойчивостью в ДНК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2" t="str">
            <v>A26.30.034</v>
          </cell>
        </row>
        <row r="6663">
          <cell r="A6663"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рядаA26.30.034.001</v>
          </cell>
          <cell r="B6663" t="str">
            <v>1.06662</v>
          </cell>
          <cell r="C6663" t="str">
            <v>лабкомб</v>
          </cell>
          <cell r="D6663" t="str">
            <v>1041703</v>
          </cell>
          <cell r="E6663"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cell r="G6663"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3" t="str">
            <v>A26.30.034.001</v>
          </cell>
        </row>
        <row r="6664">
          <cell r="A6664"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рядаA26.30.034.002</v>
          </cell>
          <cell r="B6664" t="str">
            <v>1.06663</v>
          </cell>
          <cell r="C6664" t="str">
            <v>лабкомб</v>
          </cell>
          <cell r="D6664" t="str">
            <v>1041704</v>
          </cell>
          <cell r="E6664"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cell r="G6664"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4" t="str">
            <v>A26.30.034.002</v>
          </cell>
        </row>
        <row r="6665">
          <cell r="A6665"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рядаA26.30.034.003</v>
          </cell>
          <cell r="B6665" t="str">
            <v>1.06664</v>
          </cell>
          <cell r="C6665" t="str">
            <v>лабкомб</v>
          </cell>
          <cell r="D6665" t="str">
            <v>1041705</v>
          </cell>
          <cell r="E6665"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cell r="G6665"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5" t="str">
            <v>A26.30.034.003</v>
          </cell>
        </row>
        <row r="6666">
          <cell r="A6666"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рядаA26.30.034.004</v>
          </cell>
          <cell r="B6666" t="str">
            <v>1.06665</v>
          </cell>
          <cell r="C6666" t="str">
            <v>лабкомб</v>
          </cell>
          <cell r="D6666" t="str">
            <v>1041706</v>
          </cell>
          <cell r="E6666"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cell r="G6666"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6" t="str">
            <v>A26.30.034.004</v>
          </cell>
        </row>
        <row r="6667">
          <cell r="A6667" t="str">
            <v>Экспресс-определение чувствительности к антибиотикам эндотоксинов в экссудатеA26.30.035</v>
          </cell>
          <cell r="B6667" t="str">
            <v>1.06666</v>
          </cell>
          <cell r="C6667" t="str">
            <v>лабкомб</v>
          </cell>
          <cell r="D6667" t="str">
            <v>1041707</v>
          </cell>
          <cell r="E6667" t="str">
            <v>Экспресс-определение чувствительности к антибиотикам эндотоксинов в экссудате</v>
          </cell>
          <cell r="G6667" t="str">
            <v>Экспресс-определение чувствительности к антибиотикам эндотоксинов в экссудате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7" t="str">
            <v>A26.30.035</v>
          </cell>
        </row>
        <row r="6668">
          <cell r="A6668" t="str">
            <v>Экспресс-определение чувствительности к антибиотикам эндотоксинов в гнойном отделяемомA26.30.036</v>
          </cell>
          <cell r="B6668" t="str">
            <v>1.06667</v>
          </cell>
          <cell r="C6668" t="str">
            <v>лабкомб</v>
          </cell>
          <cell r="D6668" t="str">
            <v>1041708</v>
          </cell>
          <cell r="E6668" t="str">
            <v>Экспресс-определение чувствительности к антибиотикам эндотоксинов в гнойном отделяемом</v>
          </cell>
          <cell r="G6668" t="str">
            <v>Экспресс-определение чувствительности к антибиотикам эндотоксинов в гнойном отделяемом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8" t="str">
            <v>A26.30.036</v>
          </cell>
        </row>
        <row r="6669">
          <cell r="A6669"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тип)A26.30.037</v>
          </cell>
          <cell r="B6669" t="str">
            <v>1.06668</v>
          </cell>
          <cell r="C6669" t="str">
            <v>лабкомб</v>
          </cell>
          <cell r="D6669" t="str">
            <v>1041709</v>
          </cell>
          <cell r="E6669"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cell r="G6669"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9" t="str">
            <v>A26.30.037</v>
          </cell>
        </row>
        <row r="6670">
          <cell r="A6670" t="str">
            <v>Молекулярно-биологическое исследование отделяемого слизистых оболочек женских половых органов на трихомонас вагиналис (Trichomonas vaginalis)A26.20.026</v>
          </cell>
          <cell r="B6670" t="str">
            <v>1.06669</v>
          </cell>
          <cell r="C6670" t="str">
            <v>лабкомб</v>
          </cell>
          <cell r="D6670" t="str">
            <v>1041710</v>
          </cell>
          <cell r="E6670" t="str">
            <v>Молекулярно-биологическое исследование отделяемого слизистых оболочек женских половых органов на трихомонас вагиналис (Trichomonas vaginalis)</v>
          </cell>
          <cell r="G6670" t="str">
            <v>Молекулярно-биологическое исследование отделяемого слизистых оболочек женских половых органов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0" t="str">
            <v>A26.20.026</v>
          </cell>
        </row>
        <row r="6671">
          <cell r="A6671" t="str">
            <v>Определение ДНК трихомонас вагиналис (Trichomonas vaginalis) в отделяемом слизистых оболочек женских половых органов методом ПЦРA26.20.026.001</v>
          </cell>
          <cell r="B6671" t="str">
            <v>1.06670</v>
          </cell>
          <cell r="C6671" t="str">
            <v>лаб</v>
          </cell>
          <cell r="D6671" t="str">
            <v>0031109</v>
          </cell>
          <cell r="E6671" t="str">
            <v>Определение ДНК трихомонас вагиналис (Trichomonas vaginalis) в отделяемом слизистых оболочек женских половых органов методом ПЦР</v>
          </cell>
          <cell r="G6671" t="str">
            <v>Определение ДНК трихомонас вагиналис (Trichomonas vaginalis)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1" t="str">
            <v>A26.20.026.001</v>
          </cell>
        </row>
        <row r="6672">
          <cell r="A6672" t="str">
            <v>Определение РНК трихомонас вагиналис (Trichomonas vaginalis) в отделяемом слизистых оболочек женских половых органов методом NASBAA26.20.026.002</v>
          </cell>
          <cell r="B6672" t="str">
            <v>1.06671</v>
          </cell>
          <cell r="C6672" t="str">
            <v>лаб</v>
          </cell>
          <cell r="D6672" t="str">
            <v>0031110</v>
          </cell>
          <cell r="E6672" t="str">
            <v>Определение РНК трихомонас вагиналис (Trichomonas vaginalis) в отделяемом слизистых оболочек женских половых органов методом NASBA</v>
          </cell>
          <cell r="G6672" t="str">
            <v>Определение РНК трихомонас вагиналис (Trichomonas vaginalis)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2" t="str">
            <v>A26.20.026.002</v>
          </cell>
        </row>
        <row r="6673">
          <cell r="A6673" t="str">
            <v>Молекулярно-генетическое исследование минимальной остаточной болезни при лейкозах при помощи пациент - специфичных праймеровA27.05.001</v>
          </cell>
          <cell r="B6673" t="str">
            <v>1.06672</v>
          </cell>
          <cell r="C6673" t="str">
            <v>лаб</v>
          </cell>
          <cell r="D6673" t="str">
            <v>0031111</v>
          </cell>
          <cell r="E6673" t="str">
            <v>Молекулярно-генетическое исследование минимальной остаточной болезни при лейкозах при помощи пациент - специфичных праймеров</v>
          </cell>
          <cell r="G6673" t="str">
            <v>Молекулярно-генетическое исследование минимальной остаточной болезни при лейкозах при помощи пациент - специфичных праймеров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3" t="str">
            <v>A27.05.001</v>
          </cell>
        </row>
        <row r="6674">
          <cell r="A6674" t="str">
            <v>Определение полиморфизма G20210A протромбина в гене фактора II свертывания кровиA27.05.002</v>
          </cell>
          <cell r="B6674" t="str">
            <v>1.06673</v>
          </cell>
          <cell r="C6674" t="str">
            <v>лаб</v>
          </cell>
          <cell r="D6674" t="str">
            <v>0031112</v>
          </cell>
          <cell r="E6674" t="str">
            <v>Определение полиморфизма G20210A протромбина в гене фактора II свертывания крови</v>
          </cell>
          <cell r="G6674" t="str">
            <v>Определение полиморфизма G20210A протромбина в гене фактора II свертывания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4" t="str">
            <v>A27.05.002</v>
          </cell>
        </row>
        <row r="6675">
          <cell r="A6675" t="str">
            <v>Определение полиморфизма C677T метилентетрагидрофолат-редуктазыA27.05.003</v>
          </cell>
          <cell r="B6675" t="str">
            <v>1.06674</v>
          </cell>
          <cell r="C6675" t="str">
            <v>лаб</v>
          </cell>
          <cell r="D6675" t="str">
            <v>0031113</v>
          </cell>
          <cell r="E6675" t="str">
            <v>Определение полиморфизма C677T метилентетрагидрофолат-редуктазы</v>
          </cell>
          <cell r="G6675" t="str">
            <v>Определение полиморфизма C677T метилентетрагидрофолат-редуктазы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5" t="str">
            <v>A27.05.003</v>
          </cell>
        </row>
        <row r="6676">
          <cell r="A6676" t="str">
            <v>Определение полиморфизма 455 G/A (замена гуанина на аденин в позиции 455) в гене бета-субъединицы фактора IA27.05.004</v>
          </cell>
          <cell r="B6676" t="str">
            <v>1.06675</v>
          </cell>
          <cell r="C6676" t="str">
            <v>лаб</v>
          </cell>
          <cell r="D6676" t="str">
            <v>0031114</v>
          </cell>
          <cell r="E6676" t="str">
            <v>Определение полиморфизма 455 G/A (замена гуанина на аденин в позиции 455) в гене бета-субъединицы фактора I</v>
          </cell>
          <cell r="G6676" t="str">
            <v>Определение полиморфизма 455 G/A (замена гуанина на аденин в позиции 455) в гене бета-субъединицы фактора 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6" t="str">
            <v>A27.05.004</v>
          </cell>
        </row>
        <row r="6677">
          <cell r="A6677" t="str">
            <v>Определение полиморфизма Thr312Ala (замена треонина на аланин в позиции 312) альфа-субъединицы фактора IA27.05.005</v>
          </cell>
          <cell r="B6677" t="str">
            <v>1.06676</v>
          </cell>
          <cell r="C6677" t="str">
            <v>лаб</v>
          </cell>
          <cell r="D6677" t="str">
            <v>0031115</v>
          </cell>
          <cell r="E6677" t="str">
            <v>Определение полиморфизма Thr312Ala (замена треонина на аланин в позиции 312) альфа-субъединицы фактора I</v>
          </cell>
          <cell r="G6677" t="str">
            <v>Определение полиморфизма Thr312Ala (замена треонина на аланин в позиции 312) альфа-субъединицы фактора 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7" t="str">
            <v>A27.05.005</v>
          </cell>
        </row>
        <row r="6678">
          <cell r="A6678" t="str">
            <v>Определение полиморфизма 675 4G/5G (инсерция гуанина в позиции 675) в гене ингибитора активатора плазминогена I типа (PAI-1)A27.05.006</v>
          </cell>
          <cell r="B6678" t="str">
            <v>1.06677</v>
          </cell>
          <cell r="C6678" t="str">
            <v>лаб</v>
          </cell>
          <cell r="D6678" t="str">
            <v>0031116</v>
          </cell>
          <cell r="E6678" t="str">
            <v>Определение полиморфизма 675 4G/5G (инсерция гуанина в позиции 675) в гене ингибитора активатора плазминогена I типа (PAI-1)</v>
          </cell>
          <cell r="G6678" t="str">
            <v>Определение полиморфизма 675 4G/5G (инсерция гуанина в позиции 675) в гене ингибитора активатора плазминогена I типа (PAI-1)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8" t="str">
            <v>A27.05.006</v>
          </cell>
        </row>
        <row r="6679">
          <cell r="A6679" t="str">
            <v>Определение полиморфизма C46T (замена цитозина на тимин в позиции 46) в гене фактора XIIA27.05.007</v>
          </cell>
          <cell r="B6679" t="str">
            <v>1.06678</v>
          </cell>
          <cell r="C6679" t="str">
            <v>лаб</v>
          </cell>
          <cell r="D6679" t="str">
            <v>0031117</v>
          </cell>
          <cell r="E6679" t="str">
            <v>Определение полиморфизма C46T (замена цитозина на тимин в позиции 46) в гене фактора XII</v>
          </cell>
          <cell r="G6679" t="str">
            <v>Определение полиморфизма C46T (замена цитозина на тимин в позиции 46) в гене фактора XII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9" t="str">
            <v>A27.05.007</v>
          </cell>
        </row>
        <row r="6680">
          <cell r="A6680" t="str">
            <v>Определение полиморфизма C163T (замена цитозина на тимин в позиции 163) в гене фактора XIIIA27.05.008</v>
          </cell>
          <cell r="B6680" t="str">
            <v>1.06679</v>
          </cell>
          <cell r="C6680" t="str">
            <v>лаб</v>
          </cell>
          <cell r="D6680" t="str">
            <v>0031118</v>
          </cell>
          <cell r="E6680" t="str">
            <v>Определение полиморфизма C163T (замена цитозина на тимин в позиции 163) в гене фактора XIII</v>
          </cell>
          <cell r="G6680" t="str">
            <v>Определение полиморфизма C163T (замена цитозина на тимин в позиции 163) в гене фактора XIII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0" t="str">
            <v>A27.05.008</v>
          </cell>
        </row>
        <row r="6681">
          <cell r="A6681" t="str">
            <v>Определение мутации C282Y (замена цистеина на тирозин в позиции 282) в гене гемохроматоза (HLA-H, HFE)A27.05.009</v>
          </cell>
          <cell r="B6681" t="str">
            <v>1.06680</v>
          </cell>
          <cell r="C6681" t="str">
            <v>лаб</v>
          </cell>
          <cell r="D6681" t="str">
            <v>0031119</v>
          </cell>
          <cell r="E6681" t="str">
            <v>Определение мутации C282Y (замена цистеина на тирозин в позиции 282) в гене гемохроматоза (HLA-H, HFE)</v>
          </cell>
          <cell r="G6681" t="str">
            <v>Определение мутации C282Y (замена цистеина на тирозин в позиции 282) в гене гемохроматоза (HLA-H, HFE)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1" t="str">
            <v>A27.05.009</v>
          </cell>
        </row>
        <row r="6682">
          <cell r="A6682" t="str">
            <v>Определение мутации H63D (замена гистидина на аспарагиновую кислоту в позиции 63) в гене гемохроматоза (HLA-H, HFE)A27.05.010</v>
          </cell>
          <cell r="B6682" t="str">
            <v>1.06681</v>
          </cell>
          <cell r="C6682" t="str">
            <v>лаб</v>
          </cell>
          <cell r="D6682" t="str">
            <v>0031120</v>
          </cell>
          <cell r="E6682" t="str">
            <v>Определение мутации H63D (замена гистидина на аспарагиновую кислоту в позиции 63) в гене гемохроматоза (HLA-H, HFE)</v>
          </cell>
          <cell r="G6682" t="str">
            <v>Определение мутации H63D (замена гистидина на аспарагиновую кислоту в позиции 63) в гене гемохроматоза (HLA-H, HFE)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2" t="str">
            <v>A27.05.010</v>
          </cell>
        </row>
        <row r="6683">
          <cell r="A6683" t="str">
            <v>Определение полиморфизма 308 G/A (замена гуанина на аденин в позиции 308) в гене фактора некроза опухоли альфаA27.05.011</v>
          </cell>
          <cell r="B6683" t="str">
            <v>1.06682</v>
          </cell>
          <cell r="C6683" t="str">
            <v>лаб</v>
          </cell>
          <cell r="D6683" t="str">
            <v>0031121</v>
          </cell>
          <cell r="E6683" t="str">
            <v>Определение полиморфизма 308 G/A (замена гуанина на аденин в позиции 308) в гене фактора некроза опухоли альфа</v>
          </cell>
          <cell r="G6683" t="str">
            <v>Определение полиморфизма 308 G/A (замена гуанина на аденин в позиции 308) в гене фактора некроза опухоли альфа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3" t="str">
            <v>A27.05.011</v>
          </cell>
        </row>
        <row r="6684">
          <cell r="A6684"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кровиA27.05.012</v>
          </cell>
          <cell r="B6684" t="str">
            <v>1.06683</v>
          </cell>
          <cell r="C6684" t="str">
            <v>лабкомб</v>
          </cell>
          <cell r="D6684" t="str">
            <v>1041711</v>
          </cell>
          <cell r="E6684"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cell r="G6684"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4" t="str">
            <v>A27.05.012</v>
          </cell>
        </row>
        <row r="6685">
          <cell r="A6685"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количественноA27.05.012.001</v>
          </cell>
          <cell r="B6685" t="str">
            <v>1.06684</v>
          </cell>
          <cell r="C6685" t="str">
            <v>лабкомб</v>
          </cell>
          <cell r="D6685" t="str">
            <v>1041712</v>
          </cell>
          <cell r="E6685"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cell r="G6685"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5" t="str">
            <v>A27.05.012.001</v>
          </cell>
        </row>
        <row r="6686">
          <cell r="A6686" t="str">
            <v>Молекулярно-генетическое исследование мутации гена FLT3 (fms-подобная тирозин-киназа третьего типа) в кровиA27.05.013</v>
          </cell>
          <cell r="B6686" t="str">
            <v>1.06685</v>
          </cell>
          <cell r="C6686" t="str">
            <v>лабкомб</v>
          </cell>
          <cell r="D6686" t="str">
            <v>1041713</v>
          </cell>
          <cell r="E6686" t="str">
            <v>Молекулярно-генетическое исследование мутации гена FLT3 (fms-подобная тирозин-киназа третьего типа) в крови</v>
          </cell>
          <cell r="G6686" t="str">
            <v>Молекулярно-генетическое исследование мутации гена FLT3 (fms-подобная тирозин-киназа третьего типа)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6" t="str">
            <v>A27.05.013</v>
          </cell>
        </row>
        <row r="6687">
          <cell r="A6687" t="str">
            <v>Молекулярно-генетическое исследование мутации гена FLT3 (fms-подобная тирозин-киназа третьего типа) в костном мозгеA27.05.014</v>
          </cell>
          <cell r="B6687" t="str">
            <v>1.06686</v>
          </cell>
          <cell r="C6687" t="str">
            <v>лабкомб</v>
          </cell>
          <cell r="D6687" t="str">
            <v>1041714</v>
          </cell>
          <cell r="E6687" t="str">
            <v>Молекулярно-генетическое исследование мутации гена FLT3 (fms-подобная тирозин-киназа третьего типа) в костном мозге</v>
          </cell>
          <cell r="G6687" t="str">
            <v>Молекулярно-генетическое исследование мутации гена FLT3 (fms-подобная тирозин-киназа третьего типа) в костном мозге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7" t="str">
            <v>A27.05.014</v>
          </cell>
        </row>
        <row r="6688">
          <cell r="A6688" t="str">
            <v>Молекулярно-генетическое исследование мутации гена NPM1 (нуклеофосмин 1) в кровиA27.05.015</v>
          </cell>
          <cell r="B6688" t="str">
            <v>1.06687</v>
          </cell>
          <cell r="C6688" t="str">
            <v>лабкомб</v>
          </cell>
          <cell r="D6688" t="str">
            <v>1041715</v>
          </cell>
          <cell r="E6688" t="str">
            <v>Молекулярно-генетическое исследование мутации гена NPM1 (нуклеофосмин 1) в крови</v>
          </cell>
          <cell r="G6688" t="str">
            <v>Молекулярно-генетическое исследование мутации гена NPM1 (нуклеофосмин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8" t="str">
            <v>A27.05.015</v>
          </cell>
        </row>
        <row r="6689">
          <cell r="A6689" t="str">
            <v>Молекулярно-генетическое исследование мутации гена NPM1 (нуклеофосмин 1) в костном мозгеA27.05.016</v>
          </cell>
          <cell r="B6689" t="str">
            <v>1.06688</v>
          </cell>
          <cell r="C6689" t="str">
            <v>лабкомб</v>
          </cell>
          <cell r="D6689" t="str">
            <v>1041716</v>
          </cell>
          <cell r="E6689" t="str">
            <v>Молекулярно-генетическое исследование мутации гена NPM1 (нуклеофосмин 1) в костном мозге</v>
          </cell>
          <cell r="G6689" t="str">
            <v>Молекулярно-генетическое исследование мутации гена NPM1 (нуклеофосмин 1) в костном мозге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9" t="str">
            <v>A27.05.016</v>
          </cell>
        </row>
        <row r="6690">
          <cell r="A6690"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хромосоме)A27.05.017</v>
          </cell>
          <cell r="B6690" t="str">
            <v>1.06689</v>
          </cell>
          <cell r="C6690" t="str">
            <v>лабкомб</v>
          </cell>
          <cell r="D6690" t="str">
            <v>1041717</v>
          </cell>
          <cell r="E6690"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cell r="G6690"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0" t="str">
            <v>A27.05.017</v>
          </cell>
        </row>
        <row r="6691">
          <cell r="A6691" t="str">
            <v>Молекулярно-генетическое исследование мутации G1691A в гене фактора V (мутация Лейдена в V факторе свертывания)A27.05.018</v>
          </cell>
          <cell r="B6691" t="str">
            <v>1.06690</v>
          </cell>
          <cell r="C6691" t="str">
            <v>лабкомб</v>
          </cell>
          <cell r="D6691" t="str">
            <v>1041718</v>
          </cell>
          <cell r="E6691" t="str">
            <v>Молекулярно-генетическое исследование мутации G1691A в гене фактора V (мутация Лейдена в V факторе свертывания)</v>
          </cell>
          <cell r="G6691" t="str">
            <v>Молекулярно-генетическое исследование мутации G1691A в гене фактора V (мутация Лейдена в V факторе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1" t="str">
            <v>A27.05.018</v>
          </cell>
        </row>
        <row r="6692">
          <cell r="A6692" t="str">
            <v>Молекулярно-генетическое исследование мутаций: факторов H, I, B, СЗ, тромбомодулин, МСРA27.05.019</v>
          </cell>
          <cell r="B6692" t="str">
            <v>1.06691</v>
          </cell>
          <cell r="C6692" t="str">
            <v>лабкомб</v>
          </cell>
          <cell r="D6692" t="str">
            <v>1041719</v>
          </cell>
          <cell r="E6692" t="str">
            <v>Молекулярно-генетическое исследование мутаций: факторов H, I, B, СЗ, тромбомодулин, МСР</v>
          </cell>
          <cell r="G6692" t="str">
            <v>Молекулярно-генетическое исследование мутаций: факторов H, I, B, СЗ, тромбомодулин, МСР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2" t="str">
            <v>A27.05.019</v>
          </cell>
        </row>
        <row r="6693">
          <cell r="A6693" t="str">
            <v>Определение активности металлопротеиназы ADAMTS-13 в плазме кровиA27.05.020</v>
          </cell>
          <cell r="B6693" t="str">
            <v>1.06692</v>
          </cell>
          <cell r="C6693" t="str">
            <v>лабкомб</v>
          </cell>
          <cell r="D6693" t="str">
            <v>1041720</v>
          </cell>
          <cell r="E6693" t="str">
            <v>Определение активности металлопротеиназы ADAMTS-13 в плазме крови</v>
          </cell>
          <cell r="G6693" t="str">
            <v>Определение активности металлопротеиназы ADAMTS-13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3" t="str">
            <v>A27.05.020</v>
          </cell>
        </row>
        <row r="6694">
          <cell r="A6694" t="str">
            <v>Молекулярно-генетическое исследование маркеров Ph-негативных миелопролиферативных заболеваний (мутации в генах Jak2, MPL и CALR)A27.05.021</v>
          </cell>
          <cell r="B6694" t="str">
            <v>1.06693</v>
          </cell>
          <cell r="C6694" t="str">
            <v>лабкомб</v>
          </cell>
          <cell r="D6694" t="str">
            <v>1041721</v>
          </cell>
          <cell r="E6694" t="str">
            <v>Молекулярно-генетическое исследование маркеров Ph-негативных миелопролиферативных заболеваний (мутации в генах Jak2, MPL и CALR)</v>
          </cell>
          <cell r="G6694" t="str">
            <v>Молекулярно-генетическое исследование маркеров Ph-негативных миелопролиферативных заболеваний (мутации в генах Jak2, MPL и CALR)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4" t="str">
            <v>A27.05.021</v>
          </cell>
        </row>
        <row r="6695">
          <cell r="A6695" t="str">
            <v>Определение полиморфизма гена SRY в кровиA27.05.022</v>
          </cell>
          <cell r="B6695" t="str">
            <v>1.06694</v>
          </cell>
          <cell r="C6695" t="str">
            <v>лаб</v>
          </cell>
          <cell r="D6695" t="str">
            <v>0031122</v>
          </cell>
          <cell r="E6695" t="str">
            <v>Определение полиморфизма гена SRY в крови</v>
          </cell>
          <cell r="G6695" t="str">
            <v>Определение полиморфизма гена SRY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5" t="str">
            <v>A27.05.022</v>
          </cell>
        </row>
        <row r="6696">
          <cell r="A6696" t="str">
            <v>Определение полиморфизма гена рецептора фактора активации пероксисом (PPARy2)A27.05.023</v>
          </cell>
          <cell r="B6696" t="str">
            <v>1.06695</v>
          </cell>
          <cell r="C6696" t="str">
            <v>лаб</v>
          </cell>
          <cell r="D6696" t="str">
            <v>0031123</v>
          </cell>
          <cell r="E6696" t="str">
            <v>Определение полиморфизма гена рецептора фактора активации пероксисом (PPARy2)</v>
          </cell>
          <cell r="G6696" t="str">
            <v>Определение полиморфизма гена рецептора фактора активации пероксисом (PPARy2)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6" t="str">
            <v>A27.05.023</v>
          </cell>
        </row>
        <row r="6697">
          <cell r="A6697" t="str">
            <v>Определение полиморфизма гена кодирующего цитохром P450sec (CYP11A)A27.05.024</v>
          </cell>
          <cell r="B6697" t="str">
            <v>1.06696</v>
          </cell>
          <cell r="C6697" t="str">
            <v>лаб</v>
          </cell>
          <cell r="D6697" t="str">
            <v>0031124</v>
          </cell>
          <cell r="E6697" t="str">
            <v>Определение полиморфизма гена кодирующего цитохром P450sec (CYP11A)</v>
          </cell>
          <cell r="G6697" t="str">
            <v>Определение полиморфизма гена кодирующего цитохром P450sec (CYP11A)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7" t="str">
            <v>A27.05.024</v>
          </cell>
        </row>
        <row r="6698">
          <cell r="A6698" t="str">
            <v>Определение полиморфизма гена рецепторов андрогенов (AR)A27.05.025</v>
          </cell>
          <cell r="B6698" t="str">
            <v>1.06697</v>
          </cell>
          <cell r="C6698" t="str">
            <v>лаб</v>
          </cell>
          <cell r="D6698" t="str">
            <v>0031125</v>
          </cell>
          <cell r="E6698" t="str">
            <v>Определение полиморфизма гена рецепторов андрогенов (AR)</v>
          </cell>
          <cell r="G6698" t="str">
            <v>Определение полиморфизма гена рецепторов андрогенов (AR)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8" t="str">
            <v>A27.05.025</v>
          </cell>
        </row>
        <row r="6699">
          <cell r="A6699" t="str">
            <v>Молекулярно-генетическое исследование генетических полиморфизмов ассоциированных с функциями интерлейкина 28B в кровиA27.05.026</v>
          </cell>
          <cell r="B6699" t="str">
            <v>1.06698</v>
          </cell>
          <cell r="C6699" t="str">
            <v>лабкомб</v>
          </cell>
          <cell r="D6699" t="str">
            <v>1041722</v>
          </cell>
          <cell r="E6699" t="str">
            <v>Молекулярно-генетическое исследование генетических полиморфизмов ассоциированных с функциями интерлейкина 28B в крови</v>
          </cell>
          <cell r="G6699" t="str">
            <v>Молекулярно-генетическое исследование генетических полиморфизмов ассоциированных с функциями интерлейкина 28B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9" t="str">
            <v>A27.05.026</v>
          </cell>
        </row>
        <row r="6700">
          <cell r="A6700" t="str">
            <v>Определение частых мутаций митохондриального генома (MELAS, MERRF, Leight)A27.05.027</v>
          </cell>
          <cell r="B6700" t="str">
            <v>1.06699</v>
          </cell>
          <cell r="C6700" t="str">
            <v>лабкомб</v>
          </cell>
          <cell r="D6700" t="str">
            <v>1041723</v>
          </cell>
          <cell r="E6700" t="str">
            <v>Определение частых мутаций митохондриального генома (MELAS, MERRF, Leight)</v>
          </cell>
          <cell r="G6700" t="str">
            <v>Определение частых мутаций митохондриального генома (MELAS, MERRF, Leight)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0" t="str">
            <v>A27.05.027</v>
          </cell>
        </row>
        <row r="6701">
          <cell r="A6701" t="str">
            <v>Определение полиморфизма в гене интерлейкина-B28A27.05.028</v>
          </cell>
          <cell r="B6701" t="str">
            <v>1.06700</v>
          </cell>
          <cell r="C6701" t="str">
            <v>лаб</v>
          </cell>
          <cell r="D6701" t="str">
            <v>0031126</v>
          </cell>
          <cell r="E6701" t="str">
            <v>Определение полиморфизма в гене интерлейкина-B28</v>
          </cell>
          <cell r="G6701" t="str">
            <v>Определение полиморфизма в гене интерлейкина-B28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1" t="str">
            <v>A27.05.028</v>
          </cell>
        </row>
        <row r="6702">
          <cell r="A6702" t="str">
            <v>Выявление аллели 5701 локуса B главного комплекса гистосовместимости человека (HLA B*5701)A27.05.029</v>
          </cell>
          <cell r="B6702" t="str">
            <v>1.06701</v>
          </cell>
          <cell r="C6702" t="str">
            <v>лабкомб</v>
          </cell>
          <cell r="D6702" t="str">
            <v>1041724</v>
          </cell>
          <cell r="E6702" t="str">
            <v>Выявление аллели 5701 локуса B главного комплекса гистосовместимости человека (HLA B*5701)</v>
          </cell>
          <cell r="G6702" t="str">
            <v>Выявление аллели 5701 локуса B главного комплекса гистосовместимости человека (HLA B*5701)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2" t="str">
            <v>A27.05.029</v>
          </cell>
        </row>
        <row r="6703">
          <cell r="A6703" t="str">
            <v>Определение мутации интегрина, бета-3A27.05.030</v>
          </cell>
          <cell r="B6703" t="str">
            <v>1.06702</v>
          </cell>
          <cell r="C6703" t="str">
            <v>лабкомб</v>
          </cell>
          <cell r="D6703" t="str">
            <v>1041725</v>
          </cell>
          <cell r="E6703" t="str">
            <v>Определение мутации интегрина, бета-3</v>
          </cell>
          <cell r="G6703" t="str">
            <v>Определение мутации интегрина, бета-3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3" t="str">
            <v>A27.05.030</v>
          </cell>
        </row>
        <row r="6704">
          <cell r="A6704" t="str">
            <v>Определение полиморфизмов в гене эндотелиальной NO-синтазы (e NOS3)A27.05.031</v>
          </cell>
          <cell r="B6704" t="str">
            <v>1.06703</v>
          </cell>
          <cell r="C6704" t="str">
            <v>лабкомб</v>
          </cell>
          <cell r="D6704" t="str">
            <v>1041726</v>
          </cell>
          <cell r="E6704" t="str">
            <v>Определение полиморфизмов в гене эндотелиальной NO-синтазы (e NOS3)</v>
          </cell>
          <cell r="G6704" t="str">
            <v>Определение полиморфизмов в гене эндотелиальной NO-синтазы (e NOS3)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4" t="str">
            <v>A27.05.031</v>
          </cell>
        </row>
        <row r="6705">
          <cell r="A6705" t="str">
            <v>Молекулярно-генетическое исследование делеций в гене дистрофина при МДД/МДБ (миодистрофия Дюшена-беккера) в кровиA27.05.032</v>
          </cell>
          <cell r="B6705" t="str">
            <v>1.06704</v>
          </cell>
          <cell r="C6705" t="str">
            <v>лабкомб</v>
          </cell>
          <cell r="D6705" t="str">
            <v>1041727</v>
          </cell>
          <cell r="E6705" t="str">
            <v>Молекулярно-генетическое исследование делеций в гене дистрофина при МДД/МДБ (миодистрофия Дюшена-беккера) в крови</v>
          </cell>
          <cell r="G6705" t="str">
            <v>Молекулярно-генетическое исследование делеций в гене дистрофина при МДД/МДБ (миодистрофия Дюшена-беккера)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5" t="str">
            <v>A27.05.032</v>
          </cell>
        </row>
        <row r="6706">
          <cell r="A6706" t="str">
            <v>Молекулярно-генетическое исследование мутации в гене GJB2 (35 delG) (нейросенсорная тугоухость) в кровиA27.05.033</v>
          </cell>
          <cell r="B6706" t="str">
            <v>1.06705</v>
          </cell>
          <cell r="C6706" t="str">
            <v>лабкомб</v>
          </cell>
          <cell r="D6706" t="str">
            <v>1041728</v>
          </cell>
          <cell r="E6706" t="str">
            <v>Молекулярно-генетическое исследование мутации в гене GJB2 (35 delG) (нейросенсорная тугоухость) в крови</v>
          </cell>
          <cell r="G6706" t="str">
            <v>Молекулярно-генетическое исследование мутации в гене GJB2 (35 delG) (нейросенсорная тугоухость)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6" t="str">
            <v>A27.05.033</v>
          </cell>
        </row>
        <row r="6707">
          <cell r="A6707" t="str">
            <v>Молекулярно-генетическое исследование делеций 7-го/или 8-го экзонов гена SMN1 (спинальная амиотрофия) в кровиA27.05.034</v>
          </cell>
          <cell r="B6707" t="str">
            <v>1.06706</v>
          </cell>
          <cell r="C6707" t="str">
            <v>лабкомб</v>
          </cell>
          <cell r="D6707" t="str">
            <v>1041729</v>
          </cell>
          <cell r="E6707" t="str">
            <v>Молекулярно-генетическое исследование делеций 7-го/или 8-го экзонов гена SMN1 (спинальная амиотрофия) в крови</v>
          </cell>
          <cell r="G6707" t="str">
            <v>Молекулярно-генетическое исследование делеций 7-го/или 8-го экзонов гена SMN1 (спинальная амиотрофия)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7" t="str">
            <v>A27.05.034</v>
          </cell>
        </row>
        <row r="6708">
          <cell r="A6708" t="str">
            <v>Молекулярно-генетическое исследование микроделеций в Y хромосоме в кровиA27.05.037</v>
          </cell>
          <cell r="B6708" t="str">
            <v>1.06707</v>
          </cell>
          <cell r="C6708" t="str">
            <v>лабкомб</v>
          </cell>
          <cell r="D6708" t="str">
            <v>1041730</v>
          </cell>
          <cell r="E6708" t="str">
            <v>Молекулярно-генетическое исследование микроделеций в Y хромосоме в крови</v>
          </cell>
          <cell r="G6708" t="str">
            <v>Молекулярно-генетическое исследование микроделеций в Y хромосоме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8" t="str">
            <v>A27.05.037</v>
          </cell>
        </row>
        <row r="6709">
          <cell r="A6709" t="str">
            <v>Молекулярно-генетическое исследование анеуплоидий (13, 18, 21 X и Y хромосом) в кровиA27.05.038</v>
          </cell>
          <cell r="B6709" t="str">
            <v>1.06708</v>
          </cell>
          <cell r="C6709" t="str">
            <v>лабкомб</v>
          </cell>
          <cell r="D6709" t="str">
            <v>1041731</v>
          </cell>
          <cell r="E6709" t="str">
            <v>Молекулярно-генетическое исследование анеуплоидий (13, 18, 21 X и Y хромосом) в крови</v>
          </cell>
          <cell r="G6709" t="str">
            <v>Молекулярно-генетическое исследование анеуплоидий (13, 18, 21 X и Y хромосом)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9" t="str">
            <v>A27.05.038</v>
          </cell>
        </row>
        <row r="6710">
          <cell r="A6710" t="str">
            <v>Молекулярно-генетическое исследование анеуплоидий (13, 18, 21 15, 16, 22 X и Y хромосом) в кровиA27.05.039</v>
          </cell>
          <cell r="B6710" t="str">
            <v>1.06709</v>
          </cell>
          <cell r="C6710" t="str">
            <v>лабкомб</v>
          </cell>
          <cell r="D6710" t="str">
            <v>1041732</v>
          </cell>
          <cell r="E6710" t="str">
            <v>Молекулярно-генетическое исследование анеуплоидий (13, 18, 21 15, 16, 22 X и Y хромосом) в крови</v>
          </cell>
          <cell r="G6710" t="str">
            <v>Молекулярно-генетическое исследование анеуплоидий (13, 18, 21 15, 16, 22 X и Y хромосом)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0" t="str">
            <v>A27.05.039</v>
          </cell>
        </row>
        <row r="6711">
          <cell r="A6711"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мозгаA27.05.041</v>
          </cell>
          <cell r="B6711" t="str">
            <v>1.06710</v>
          </cell>
          <cell r="C6711" t="str">
            <v>лабкомб</v>
          </cell>
          <cell r="D6711" t="str">
            <v>1041733</v>
          </cell>
          <cell r="E6711"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cell r="G6711"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1" t="str">
            <v>A27.05.041</v>
          </cell>
        </row>
        <row r="6712">
          <cell r="A6712" t="str">
            <v>Молекулярно-генетическое исследование химеризма кроветворения после неродственной трансплантации костного мозгаA27.05.042</v>
          </cell>
          <cell r="B6712" t="str">
            <v>1.06711</v>
          </cell>
          <cell r="C6712" t="str">
            <v>лабкомб</v>
          </cell>
          <cell r="D6712" t="str">
            <v>1041734</v>
          </cell>
          <cell r="E6712" t="str">
            <v>Молекулярно-генетическое исследование химеризма кроветворения после неродственной трансплантации костного мозга</v>
          </cell>
          <cell r="G6712" t="str">
            <v>Молекулярно-генетическое исследование химеризма кроветворения после неродственной трансплантации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2" t="str">
            <v>A27.05.042</v>
          </cell>
        </row>
        <row r="6713">
          <cell r="A6713" t="str">
            <v>Молекулярно-генетическое исследование T-клеточной клональности (по генам бэта, гамма и дельта цепей T-клеточного рецептора)A27.05.043</v>
          </cell>
          <cell r="B6713" t="str">
            <v>1.06712</v>
          </cell>
          <cell r="C6713" t="str">
            <v>лабкомб</v>
          </cell>
          <cell r="D6713" t="str">
            <v>1041735</v>
          </cell>
          <cell r="E6713" t="str">
            <v>Молекулярно-генетическое исследование T-клеточной клональности (по генам бэта, гамма и дельта цепей T-клеточного рецептора)</v>
          </cell>
          <cell r="G6713" t="str">
            <v>Молекулярно-генетическое исследование T-клеточной клональности (по генам бэта, гамма и дельта цепей T-клеточного рецептора)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3" t="str">
            <v>A27.05.043</v>
          </cell>
        </row>
        <row r="6714">
          <cell r="A6714" t="str">
            <v>Молекулярно-генетическое исследование B-клеточной клональности (по генам IgH, IgK, IgL и KDE)A27.05.044</v>
          </cell>
          <cell r="B6714" t="str">
            <v>1.06713</v>
          </cell>
          <cell r="C6714" t="str">
            <v>лабкомб</v>
          </cell>
          <cell r="D6714" t="str">
            <v>1041736</v>
          </cell>
          <cell r="E6714" t="str">
            <v>Молекулярно-генетическое исследование B-клеточной клональности (по генам IgH, IgK, IgL и KDE)</v>
          </cell>
          <cell r="G6714" t="str">
            <v>Молекулярно-генетическое исследование B-клеточной клональности (по генам IgH, IgK, IgL и KDE)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4" t="str">
            <v>A27.05.044</v>
          </cell>
        </row>
        <row r="6715">
          <cell r="A6715" t="str">
            <v>Определение полиморфизма гена CYP2C9 (цитохром P450, семейство 2, подсемейство C, полипептид 9) семейства цитохромов P-450A27.05.045</v>
          </cell>
          <cell r="B6715" t="str">
            <v>1.06714</v>
          </cell>
          <cell r="C6715" t="str">
            <v>лабкомб</v>
          </cell>
          <cell r="D6715" t="str">
            <v>1041737</v>
          </cell>
          <cell r="E6715" t="str">
            <v>Определение полиморфизма гена CYP2C9 (цитохром P450, семейство 2, подсемейство C, полипептид 9) семейства цитохромов P-450</v>
          </cell>
          <cell r="G6715" t="str">
            <v>Определение полиморфизма гена CYP2C9 (цитохром P450, семейство 2, подсемейство C, полипептид 9) семейства цитохромов P-450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5" t="str">
            <v>A27.05.045</v>
          </cell>
        </row>
        <row r="6716">
          <cell r="A6716" t="str">
            <v>Молекулярно-генетическое исследование мутаций в гене CHECK2 в крови методом ПЦРA27.05.046</v>
          </cell>
          <cell r="B6716" t="str">
            <v>1.06715</v>
          </cell>
          <cell r="C6716" t="str">
            <v>лабкомб</v>
          </cell>
          <cell r="D6716" t="str">
            <v>1041738</v>
          </cell>
          <cell r="E6716" t="str">
            <v>Молекулярно-генетическое исследование мутаций в гене CHECK2 в крови методом ПЦР</v>
          </cell>
          <cell r="G6716" t="str">
            <v>Молекулярно-генетическое исследование мутаций в гене CHECK2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6" t="str">
            <v>A27.05.046</v>
          </cell>
        </row>
        <row r="6717">
          <cell r="A6717" t="str">
            <v>Молекулярно-генетическое исследование мутаций в гене NBS1 в кровиA27.05.047</v>
          </cell>
          <cell r="B6717" t="str">
            <v>1.06716</v>
          </cell>
          <cell r="C6717" t="str">
            <v>лабкомб</v>
          </cell>
          <cell r="D6717" t="str">
            <v>1041739</v>
          </cell>
          <cell r="E6717" t="str">
            <v>Молекулярно-генетическое исследование мутаций в гене NBS1 в крови</v>
          </cell>
          <cell r="G6717" t="str">
            <v>Молекулярно-генетическое исследование мутаций в гене NBS1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7" t="str">
            <v>A27.05.047</v>
          </cell>
        </row>
        <row r="6718">
          <cell r="A6718" t="str">
            <v>Молекулярно-генетическое исследование мутаций в гене TP53 в кровиA27.05.048</v>
          </cell>
          <cell r="B6718" t="str">
            <v>1.06717</v>
          </cell>
          <cell r="C6718" t="str">
            <v>лабкомб</v>
          </cell>
          <cell r="D6718" t="str">
            <v>1041740</v>
          </cell>
          <cell r="E6718" t="str">
            <v>Молекулярно-генетическое исследование мутаций в гене TP53 в крови</v>
          </cell>
          <cell r="G6718" t="str">
            <v>Молекулярно-генетическое исследование мутаций в гене TP53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8" t="str">
            <v>A27.05.048</v>
          </cell>
        </row>
        <row r="6719">
          <cell r="A6719" t="str">
            <v>Молекулярно-генетическое исследование мутаций в генах MLH1, MSH2, MSH6, PMS2 в кровиA27.05.049</v>
          </cell>
          <cell r="B6719" t="str">
            <v>1.06718</v>
          </cell>
          <cell r="C6719" t="str">
            <v>лабкомб</v>
          </cell>
          <cell r="D6719" t="str">
            <v>1041741</v>
          </cell>
          <cell r="E6719" t="str">
            <v>Молекулярно-генетическое исследование мутаций в генах MLH1, MSH2, MSH6, PMS2 в крови</v>
          </cell>
          <cell r="G6719" t="str">
            <v>Молекулярно-генетическое исследование мутаций в генах MLH1, MSH2, MSH6, PMS2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9" t="str">
            <v>A27.05.049</v>
          </cell>
        </row>
        <row r="6720">
          <cell r="A6720" t="str">
            <v>Молекулярно-генетическое исследование мутаций в гене APC в кровиA27.05.050</v>
          </cell>
          <cell r="B6720" t="str">
            <v>1.06719</v>
          </cell>
          <cell r="C6720" t="str">
            <v>лабкомб</v>
          </cell>
          <cell r="D6720" t="str">
            <v>1041742</v>
          </cell>
          <cell r="E6720" t="str">
            <v>Молекулярно-генетическое исследование мутаций в гене APC в крови</v>
          </cell>
          <cell r="G6720" t="str">
            <v>Молекулярно-генетическое исследование мутаций в гене APC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0" t="str">
            <v>A27.05.050</v>
          </cell>
        </row>
        <row r="6721">
          <cell r="A6721" t="str">
            <v>Молекулярно-генетическое исследование мутаций в гене MYH в кровиA27.05.051</v>
          </cell>
          <cell r="B6721" t="str">
            <v>1.06720</v>
          </cell>
          <cell r="C6721" t="str">
            <v>лабкомб</v>
          </cell>
          <cell r="D6721" t="str">
            <v>1041743</v>
          </cell>
          <cell r="E6721" t="str">
            <v>Молекулярно-генетическое исследование мутаций в гене MYH в крови</v>
          </cell>
          <cell r="G6721" t="str">
            <v>Молекулярно-генетическое исследование мутаций в гене MYH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1" t="str">
            <v>A27.05.051</v>
          </cell>
        </row>
        <row r="6722">
          <cell r="A6722" t="str">
            <v>Молекулярно-генетическое исследование мутаций в гене RET в кровиA27.05.052</v>
          </cell>
          <cell r="B6722" t="str">
            <v>1.06721</v>
          </cell>
          <cell r="C6722" t="str">
            <v>лабкомб</v>
          </cell>
          <cell r="D6722" t="str">
            <v>1041744</v>
          </cell>
          <cell r="E6722" t="str">
            <v>Молекулярно-генетическое исследование мутаций в гене RET в крови</v>
          </cell>
          <cell r="G6722" t="str">
            <v>Молекулярно-генетическое исследование мутаций в гене RET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2" t="str">
            <v>A27.05.052</v>
          </cell>
        </row>
        <row r="6723">
          <cell r="A6723" t="str">
            <v>Молекулярно-генетическое исследование мутаций в гене VHL в кровиA27.05.053</v>
          </cell>
          <cell r="B6723" t="str">
            <v>1.06722</v>
          </cell>
          <cell r="C6723" t="str">
            <v>лабкомб</v>
          </cell>
          <cell r="D6723" t="str">
            <v>1041745</v>
          </cell>
          <cell r="E6723" t="str">
            <v>Молекулярно-генетическое исследование мутаций в гене VHL в крови</v>
          </cell>
          <cell r="G6723" t="str">
            <v>Молекулярно-генетическое исследование мутаций в гене VHL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3" t="str">
            <v>A27.05.053</v>
          </cell>
        </row>
        <row r="6724">
          <cell r="A6724" t="str">
            <v>Молекулярно-генетическое исследование мутаций в гене SDHA в кровиA27.05.054</v>
          </cell>
          <cell r="B6724" t="str">
            <v>1.06723</v>
          </cell>
          <cell r="C6724" t="str">
            <v>лабкомб</v>
          </cell>
          <cell r="D6724" t="str">
            <v>1041746</v>
          </cell>
          <cell r="E6724" t="str">
            <v>Молекулярно-генетическое исследование мутаций в гене SDHA в крови</v>
          </cell>
          <cell r="G6724" t="str">
            <v>Молекулярно-генетическое исследование мутаций в гене SDHA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4" t="str">
            <v>A27.05.054</v>
          </cell>
        </row>
        <row r="6725">
          <cell r="A6725" t="str">
            <v>Молекулярно-генетическое исследование мутаций в гене SDHD в кровиA27.05.055</v>
          </cell>
          <cell r="B6725" t="str">
            <v>1.06724</v>
          </cell>
          <cell r="C6725" t="str">
            <v>лабкомб</v>
          </cell>
          <cell r="D6725" t="str">
            <v>1041747</v>
          </cell>
          <cell r="E6725" t="str">
            <v>Молекулярно-генетическое исследование мутаций в гене SDHD в крови</v>
          </cell>
          <cell r="G6725" t="str">
            <v>Молекулярно-генетическое исследование мутаций в гене SDHD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5" t="str">
            <v>A27.05.055</v>
          </cell>
        </row>
        <row r="6726">
          <cell r="A6726" t="str">
            <v>Молекулярно-генетическое исследование мутаций в гене SDHC в кровиA27.05.056</v>
          </cell>
          <cell r="B6726" t="str">
            <v>1.06725</v>
          </cell>
          <cell r="C6726" t="str">
            <v>лабкомб</v>
          </cell>
          <cell r="D6726" t="str">
            <v>1041748</v>
          </cell>
          <cell r="E6726" t="str">
            <v>Молекулярно-генетическое исследование мутаций в гене SDHC в крови</v>
          </cell>
          <cell r="G6726" t="str">
            <v>Молекулярно-генетическое исследование мутаций в гене SDHC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6" t="str">
            <v>A27.05.056</v>
          </cell>
        </row>
        <row r="6727">
          <cell r="A6727" t="str">
            <v>Молекулярно-генетическое исследование мутаций в гене SDHB в кровиA27.05.057</v>
          </cell>
          <cell r="B6727" t="str">
            <v>1.06726</v>
          </cell>
          <cell r="C6727" t="str">
            <v>лабкомб</v>
          </cell>
          <cell r="D6727" t="str">
            <v>1041749</v>
          </cell>
          <cell r="E6727" t="str">
            <v>Молекулярно-генетическое исследование мутаций в гене SDHB в крови</v>
          </cell>
          <cell r="G6727" t="str">
            <v>Молекулярно-генетическое исследование мутаций в гене SDHB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7" t="str">
            <v>A27.05.057</v>
          </cell>
        </row>
        <row r="6728">
          <cell r="A6728" t="str">
            <v>Молекулярно-генетическое исследование мутаций в гене PAX3 в кровиA27.05.058</v>
          </cell>
          <cell r="B6728" t="str">
            <v>1.06727</v>
          </cell>
          <cell r="C6728" t="str">
            <v>лабкомб</v>
          </cell>
          <cell r="D6728" t="str">
            <v>1041750</v>
          </cell>
          <cell r="E6728" t="str">
            <v>Молекулярно-генетическое исследование мутаций в гене PAX3 в крови</v>
          </cell>
          <cell r="G6728" t="str">
            <v>Молекулярно-генетическое исследование мутаций в гене PAX3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8" t="str">
            <v>A27.05.058</v>
          </cell>
        </row>
        <row r="6729">
          <cell r="A6729" t="str">
            <v>Молекулярно-генетическое исследование мутаций в гене SF3B1 в кровиA27.05.059</v>
          </cell>
          <cell r="B6729" t="str">
            <v>1.06728</v>
          </cell>
          <cell r="C6729" t="str">
            <v>лабкомб</v>
          </cell>
          <cell r="D6729" t="str">
            <v>1041751</v>
          </cell>
          <cell r="E6729" t="str">
            <v>Молекулярно-генетическое исследование мутаций в гене SF3B1 в крови</v>
          </cell>
          <cell r="G6729" t="str">
            <v>Молекулярно-генетическое исследование мутаций в гене SF3B1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9" t="str">
            <v>A27.05.059</v>
          </cell>
        </row>
        <row r="6730">
          <cell r="A6730" t="str">
            <v>Молекулярно-генетическое исследование мутаций в гене CEBPA в кровиA27.05.060</v>
          </cell>
          <cell r="B6730" t="str">
            <v>1.06729</v>
          </cell>
          <cell r="C6730" t="str">
            <v>лабкомб</v>
          </cell>
          <cell r="D6730" t="str">
            <v>1041752</v>
          </cell>
          <cell r="E6730" t="str">
            <v>Молекулярно-генетическое исследование мутаций в гене CEBPA в крови</v>
          </cell>
          <cell r="G6730" t="str">
            <v>Молекулярно-генетическое исследование мутаций в гене CEBPA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0" t="str">
            <v>A27.05.060</v>
          </cell>
        </row>
        <row r="6731">
          <cell r="A6731" t="str">
            <v>Молекулярно-генетическое исследование мутаций в гене JAK2 в крови методом секвенированияA27.05.061</v>
          </cell>
          <cell r="B6731" t="str">
            <v>1.06730</v>
          </cell>
          <cell r="C6731" t="str">
            <v>лабкомб</v>
          </cell>
          <cell r="D6731" t="str">
            <v>1041753</v>
          </cell>
          <cell r="E6731" t="str">
            <v>Молекулярно-генетическое исследование мутаций в гене JAK2 в крови методом секвенирования</v>
          </cell>
          <cell r="G6731" t="str">
            <v>Молекулярно-генетическое исследование мутаций в гене JAK2 в крови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1" t="str">
            <v>A27.05.061</v>
          </cell>
        </row>
        <row r="6732">
          <cell r="A6732" t="str">
            <v>Молекулярно-генетическое исследование мутаций в гене EGFR в крови методом ПЦРA27.05.062</v>
          </cell>
          <cell r="B6732" t="str">
            <v>1.06731</v>
          </cell>
          <cell r="C6732" t="str">
            <v>лабкомб</v>
          </cell>
          <cell r="D6732" t="str">
            <v>1041754</v>
          </cell>
          <cell r="E6732" t="str">
            <v>Молекулярно-генетическое исследование мутаций в гене EGFR в крови методом ПЦР</v>
          </cell>
          <cell r="G6732" t="str">
            <v>Молекулярно-генетическое исследование мутаций в гене EGFR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2" t="str">
            <v>A27.05.062</v>
          </cell>
        </row>
        <row r="6733">
          <cell r="A6733" t="str">
            <v>Неинвазивное пренатальное тестирование (определение внеклеточной ДНК плода по крови матери)A27.20.001</v>
          </cell>
          <cell r="B6733" t="str">
            <v>1.06732</v>
          </cell>
          <cell r="C6733" t="str">
            <v>лабкомб</v>
          </cell>
          <cell r="D6733" t="str">
            <v>1041755</v>
          </cell>
          <cell r="E6733" t="str">
            <v>Неинвазивное пренатальное тестирование (определение внеклеточной ДНК плода по крови матери)</v>
          </cell>
          <cell r="G6733" t="str">
            <v>Неинвазивное пренатальное тестирование (определение внеклеточной ДНК плода по крови матери)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3" t="str">
            <v>A27.20.001</v>
          </cell>
        </row>
        <row r="6734">
          <cell r="A6734" t="str">
            <v>Оценка фрагментации ДНК сперматозоидовA27.21.001</v>
          </cell>
          <cell r="B6734" t="str">
            <v>1.06733</v>
          </cell>
          <cell r="C6734" t="str">
            <v>лабкомб</v>
          </cell>
          <cell r="D6734" t="str">
            <v>1041756</v>
          </cell>
          <cell r="E6734" t="str">
            <v>Оценка фрагментации ДНК сперматозоидов</v>
          </cell>
          <cell r="G6734" t="str">
            <v>Оценка фрагментации ДНК сперматозоидов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4" t="str">
            <v>A27.21.001</v>
          </cell>
        </row>
        <row r="6735">
          <cell r="A6735" t="str">
            <v>Определение микросателлитной нестабильности в биопсийном (операционном) материале методом ПЦРA27.30.001</v>
          </cell>
          <cell r="B6735" t="str">
            <v>1.06734</v>
          </cell>
          <cell r="C6735" t="str">
            <v>лабкомб</v>
          </cell>
          <cell r="D6735" t="str">
            <v>1041757</v>
          </cell>
          <cell r="E6735" t="str">
            <v>Определение микросателлитной нестабильности в биопсийном (операционном) материале методом ПЦР</v>
          </cell>
          <cell r="G6735" t="str">
            <v>Определение микросателлитной нестабильности в биопсийном (операционном) материале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5" t="str">
            <v>A27.30.001</v>
          </cell>
        </row>
        <row r="6736">
          <cell r="A6736" t="str">
            <v>Молекулярно-генетическое исследование мутаций в гене PTEN в биопсийном (операционном) материалеA27.30.002</v>
          </cell>
          <cell r="B6736" t="str">
            <v>1.06735</v>
          </cell>
          <cell r="C6736" t="str">
            <v>лабкомб</v>
          </cell>
          <cell r="D6736" t="str">
            <v>1041758</v>
          </cell>
          <cell r="E6736" t="str">
            <v>Молекулярно-генетическое исследование мутаций в гене PTEN в биопсийном (операционном) материале</v>
          </cell>
          <cell r="G6736" t="str">
            <v>Молекулярно-генетическое исследование мутаций в гене PTEN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6" t="str">
            <v>A27.30.002</v>
          </cell>
        </row>
        <row r="6737">
          <cell r="A6737" t="str">
            <v>Молекулярно-генетическое исследование мутаций в гене SMAD4 в биопсийном (операционном) материалеA27.30.003</v>
          </cell>
          <cell r="B6737" t="str">
            <v>1.06736</v>
          </cell>
          <cell r="C6737" t="str">
            <v>лабкомб</v>
          </cell>
          <cell r="D6737" t="str">
            <v>1041759</v>
          </cell>
          <cell r="E6737" t="str">
            <v>Молекулярно-генетическое исследование мутаций в гене SMAD4 в биопсийном (операционном) материале</v>
          </cell>
          <cell r="G6737" t="str">
            <v>Молекулярно-генетическое исследование мутаций в гене SMAD4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7" t="str">
            <v>A27.30.003</v>
          </cell>
        </row>
        <row r="6738">
          <cell r="A6738" t="str">
            <v>Молекулярно-генетическое исследование мутаций в гене BMPRIA в биопсийном (операционном) материалеA27.30.004</v>
          </cell>
          <cell r="B6738" t="str">
            <v>1.06737</v>
          </cell>
          <cell r="C6738" t="str">
            <v>лабкомб</v>
          </cell>
          <cell r="D6738" t="str">
            <v>1041760</v>
          </cell>
          <cell r="E6738" t="str">
            <v>Молекулярно-генетическое исследование мутаций в гене BMPRIA в биопсийном (операционном) материале</v>
          </cell>
          <cell r="G6738" t="str">
            <v>Молекулярно-генетическое исследование мутаций в гене BMPRIA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8" t="str">
            <v>A27.30.004</v>
          </cell>
        </row>
        <row r="6739">
          <cell r="A6739" t="str">
            <v>Молекулярно-генетическое исследование мутаций в гене MADH4 в биопсийном (операционном) материалеA27.30.005</v>
          </cell>
          <cell r="B6739" t="str">
            <v>1.06738</v>
          </cell>
          <cell r="C6739" t="str">
            <v>лабкомб</v>
          </cell>
          <cell r="D6739" t="str">
            <v>1041761</v>
          </cell>
          <cell r="E6739" t="str">
            <v>Молекулярно-генетическое исследование мутаций в гене MADH4 в биопсийном (операционном) материале</v>
          </cell>
          <cell r="G6739" t="str">
            <v>Молекулярно-генетическое исследование мутаций в гене MADH4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9" t="str">
            <v>A27.30.005</v>
          </cell>
        </row>
        <row r="6740">
          <cell r="A6740" t="str">
            <v>Молекулярно-генетическое исследование мутаций в гене KRAS в биопсийном (операционном) материалеA27.30.006</v>
          </cell>
          <cell r="B6740" t="str">
            <v>1.06739</v>
          </cell>
          <cell r="C6740" t="str">
            <v>лабкомб</v>
          </cell>
          <cell r="D6740" t="str">
            <v>1041762</v>
          </cell>
          <cell r="E6740" t="str">
            <v>Молекулярно-генетическое исследование мутаций в гене KRAS в биопсийном (операционном) материале</v>
          </cell>
          <cell r="G6740" t="str">
            <v>Молекулярно-генетическое исследование мутаций в гене KRAS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0" t="str">
            <v>A27.30.006</v>
          </cell>
        </row>
        <row r="6741">
          <cell r="A6741" t="str">
            <v>Молекулярно-генетическое исследование мутаций в гене NRAS в биопсийном (операционном) материалеA27.30.007</v>
          </cell>
          <cell r="B6741" t="str">
            <v>1.06740</v>
          </cell>
          <cell r="C6741" t="str">
            <v>лабкомб</v>
          </cell>
          <cell r="D6741" t="str">
            <v>1041763</v>
          </cell>
          <cell r="E6741" t="str">
            <v>Молекулярно-генетическое исследование мутаций в гене NRAS в биопсийном (операционном) материале</v>
          </cell>
          <cell r="G6741" t="str">
            <v>Молекулярно-генетическое исследование мутаций в гене NRAS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1" t="str">
            <v>A27.30.007</v>
          </cell>
        </row>
        <row r="6742">
          <cell r="A6742" t="str">
            <v>Молекулярно-генетическое исследование мутаций в гене BRAF в биопсийном (операционном) материалеA27.30.008</v>
          </cell>
          <cell r="B6742" t="str">
            <v>1.06741</v>
          </cell>
          <cell r="C6742" t="str">
            <v>лабкомб</v>
          </cell>
          <cell r="D6742" t="str">
            <v>1041764</v>
          </cell>
          <cell r="E6742" t="str">
            <v>Молекулярно-генетическое исследование мутаций в гене BRAF в биопсийном (операционном) материале</v>
          </cell>
          <cell r="G6742" t="str">
            <v>Молекулярно-генетическое исследование мутаций в гене BRAF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2" t="str">
            <v>A27.30.008</v>
          </cell>
        </row>
        <row r="6743">
          <cell r="A6743" t="str">
            <v>Молекулярно-генетическое исследование мутаций в гене BRCA1 в биопсийном (операционном) материалеA27.30.010</v>
          </cell>
          <cell r="B6743" t="str">
            <v>1.06742</v>
          </cell>
          <cell r="C6743" t="str">
            <v>лабкомб</v>
          </cell>
          <cell r="D6743" t="str">
            <v>1041765</v>
          </cell>
          <cell r="E6743" t="str">
            <v>Молекулярно-генетическое исследование мутаций в гене BRCA1 в биопсийном (операционном) материале</v>
          </cell>
          <cell r="G6743" t="str">
            <v>Молекулярно-генетическое исследование мутаций в гене BRCA1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3" t="str">
            <v>A27.30.010</v>
          </cell>
        </row>
        <row r="6744">
          <cell r="A6744" t="str">
            <v>Молекулярно-генетическое исследование мутаций в гене BRCA2 в биопсийном (операционном) материалеA27.30.011</v>
          </cell>
          <cell r="B6744" t="str">
            <v>1.06743</v>
          </cell>
          <cell r="C6744" t="str">
            <v>лабкомб</v>
          </cell>
          <cell r="D6744" t="str">
            <v>1041766</v>
          </cell>
          <cell r="E6744" t="str">
            <v>Молекулярно-генетическое исследование мутаций в гене BRCA2 в биопсийном (операционном) материале</v>
          </cell>
          <cell r="G6744" t="str">
            <v>Молекулярно-генетическое исследование мутаций в гене BRCA2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4" t="str">
            <v>A27.30.011</v>
          </cell>
        </row>
        <row r="6745">
          <cell r="A6745" t="str">
            <v>Молекулярно-генетическое исследование мутаций в гене c-KIT в биопсийном (операционном) материалеA27.30.012</v>
          </cell>
          <cell r="B6745" t="str">
            <v>1.06744</v>
          </cell>
          <cell r="C6745" t="str">
            <v>лабкомб</v>
          </cell>
          <cell r="D6745" t="str">
            <v>1041767</v>
          </cell>
          <cell r="E6745" t="str">
            <v>Молекулярно-генетическое исследование мутаций в гене c-KIT в биопсийном (операционном) материале</v>
          </cell>
          <cell r="G6745" t="str">
            <v>Молекулярно-генетическое исследование мутаций в гене c-KIT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5" t="str">
            <v>A27.30.012</v>
          </cell>
        </row>
        <row r="6746">
          <cell r="A6746" t="str">
            <v>Молекулярно-генетическое исследование мутаций в гене PDGFRAA27.30.013</v>
          </cell>
          <cell r="B6746" t="str">
            <v>1.06745</v>
          </cell>
          <cell r="C6746" t="str">
            <v>лабкомб</v>
          </cell>
          <cell r="D6746" t="str">
            <v>1041768</v>
          </cell>
          <cell r="E6746" t="str">
            <v>Молекулярно-генетическое исследование мутаций в гене PDGFRA</v>
          </cell>
          <cell r="G6746" t="str">
            <v>Молекулярно-генетическое исследование мутаций в гене PDGFRA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6" t="str">
            <v>A27.30.013</v>
          </cell>
        </row>
        <row r="6747">
          <cell r="A6747" t="str">
            <v>Определение полиморфизма гена DPYD методом ПЦРA27.30.014</v>
          </cell>
          <cell r="B6747" t="str">
            <v>1.06746</v>
          </cell>
          <cell r="C6747" t="str">
            <v>лаб</v>
          </cell>
          <cell r="D6747" t="str">
            <v>0031127</v>
          </cell>
          <cell r="E6747" t="str">
            <v>Определение полиморфизма гена DPYD методом ПЦР</v>
          </cell>
          <cell r="G6747" t="str">
            <v>Определение полиморфизма гена DPYD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7" t="str">
            <v>A27.30.014</v>
          </cell>
        </row>
        <row r="6748">
          <cell r="A6748" t="str">
            <v>Определение полиморфизма гена UGT1A1A27.30.015</v>
          </cell>
          <cell r="B6748" t="str">
            <v>1.06747</v>
          </cell>
          <cell r="C6748" t="str">
            <v>лаб</v>
          </cell>
          <cell r="D6748" t="str">
            <v>0031128</v>
          </cell>
          <cell r="E6748" t="str">
            <v>Определение полиморфизма гена UGT1A1</v>
          </cell>
          <cell r="G6748" t="str">
            <v>Определение полиморфизма гена UGT1A1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8" t="str">
            <v>A27.30.015</v>
          </cell>
        </row>
        <row r="6749">
          <cell r="A6749" t="str">
            <v>Молекулярно-генетическое исследование мутаций в гене EGFR в биопсийном (операционном) материалеA27.30.016</v>
          </cell>
          <cell r="B6749" t="str">
            <v>1.06748</v>
          </cell>
          <cell r="C6749" t="str">
            <v>лабкомб</v>
          </cell>
          <cell r="D6749" t="str">
            <v>1041769</v>
          </cell>
          <cell r="E6749" t="str">
            <v>Молекулярно-генетическое исследование мутаций в гене EGFR в биопсийном (операционном) материале</v>
          </cell>
          <cell r="G6749" t="str">
            <v>Молекулярно-генетическое исследование мутаций в гене EGFR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9" t="str">
            <v>A27.30.016</v>
          </cell>
        </row>
        <row r="6750">
          <cell r="A6750" t="str">
            <v>Молекулярно-генетическое исследование транслокаций гена ALKA27.30.017</v>
          </cell>
          <cell r="B6750" t="str">
            <v>1.06749</v>
          </cell>
          <cell r="C6750" t="str">
            <v>лабкомб</v>
          </cell>
          <cell r="D6750" t="str">
            <v>1041770</v>
          </cell>
          <cell r="E6750" t="str">
            <v>Молекулярно-генетическое исследование транслокаций гена ALK</v>
          </cell>
          <cell r="G6750" t="str">
            <v>Молекулярно-генетическое исследование транслокаций гена ALK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0" t="str">
            <v>A27.30.017</v>
          </cell>
        </row>
        <row r="6751">
          <cell r="A6751" t="str">
            <v>Молекулярно-генетическое исследование транслокаций гена ROS1A27.30.018</v>
          </cell>
          <cell r="B6751" t="str">
            <v>1.06750</v>
          </cell>
          <cell r="C6751" t="str">
            <v>лабкомб</v>
          </cell>
          <cell r="D6751" t="str">
            <v>1041771</v>
          </cell>
          <cell r="E6751" t="str">
            <v>Молекулярно-генетическое исследование транслокаций гена ROS1</v>
          </cell>
          <cell r="G6751" t="str">
            <v>Молекулярно-генетическое исследование транслокаций гена ROS1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1" t="str">
            <v>A27.30.018</v>
          </cell>
        </row>
        <row r="6752">
          <cell r="A6752" t="str">
            <v>Молекулярно-генетическое исследование транслокации t(2;13) в биопсийном (операционном) материалеA27.30.019</v>
          </cell>
          <cell r="B6752" t="str">
            <v>1.06751</v>
          </cell>
          <cell r="C6752" t="str">
            <v>лабкомб</v>
          </cell>
          <cell r="D6752" t="str">
            <v>1041772</v>
          </cell>
          <cell r="E6752" t="str">
            <v>Молекулярно-генетическое исследование транслокации t(2;13) в биопсийном (операционном) материале</v>
          </cell>
          <cell r="G6752" t="str">
            <v>Молекулярно-генетическое исследование транслокации t(2;13)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2" t="str">
            <v>A27.30.019</v>
          </cell>
        </row>
        <row r="6753">
          <cell r="A6753" t="str">
            <v>Молекулярно-генетическое исследование транслокации t(1;13) в биопсийном (операционном) материалеA27.30.020</v>
          </cell>
          <cell r="B6753" t="str">
            <v>1.06752</v>
          </cell>
          <cell r="C6753" t="str">
            <v>лабкомб</v>
          </cell>
          <cell r="D6753" t="str">
            <v>1041773</v>
          </cell>
          <cell r="E6753" t="str">
            <v>Молекулярно-генетическое исследование транслокации t(1;13) в биопсийном (операционном) материале</v>
          </cell>
          <cell r="G6753" t="str">
            <v>Молекулярно-генетическое исследование транслокации t(1;13)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3" t="str">
            <v>A27.30.020</v>
          </cell>
        </row>
        <row r="6754">
          <cell r="A6754" t="str">
            <v>Молекулярно-генетическое исследование транслокации t(x;2) в биопсийном (операционном) материалеA27.30.021</v>
          </cell>
          <cell r="B6754" t="str">
            <v>1.06753</v>
          </cell>
          <cell r="C6754" t="str">
            <v>лабкомб</v>
          </cell>
          <cell r="D6754" t="str">
            <v>1041774</v>
          </cell>
          <cell r="E6754" t="str">
            <v>Молекулярно-генетическое исследование транслокации t(x;2) в биопсийном (операционном) материале</v>
          </cell>
          <cell r="G6754" t="str">
            <v>Молекулярно-генетическое исследование транслокации t(x;2)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4" t="str">
            <v>A27.30.021</v>
          </cell>
        </row>
        <row r="6755">
          <cell r="A6755" t="str">
            <v>Молекулярно-генетическое исследование транслокации t(11;22) в биопсийном (операционном) материалеA27.30.022</v>
          </cell>
          <cell r="B6755" t="str">
            <v>1.06754</v>
          </cell>
          <cell r="C6755" t="str">
            <v>лабкомб</v>
          </cell>
          <cell r="D6755" t="str">
            <v>1041775</v>
          </cell>
          <cell r="E6755" t="str">
            <v>Молекулярно-генетическое исследование транслокации t(11;22) в биопсийном (операционном) материале</v>
          </cell>
          <cell r="G6755" t="str">
            <v>Молекулярно-генетическое исследование транслокации t(11;22)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5" t="str">
            <v>A27.30.022</v>
          </cell>
        </row>
        <row r="6756">
          <cell r="A6756" t="str">
            <v>Молекулярно-генетическое исследование транслокации t(21;22) в биопсийном (операционном) материалеA27.30.023</v>
          </cell>
          <cell r="B6756" t="str">
            <v>1.06755</v>
          </cell>
          <cell r="C6756" t="str">
            <v>лабкомб</v>
          </cell>
          <cell r="D6756" t="str">
            <v>1041776</v>
          </cell>
          <cell r="E6756" t="str">
            <v>Молекулярно-генетическое исследование транслокации t(21;22) в биопсийном (операционном) материале</v>
          </cell>
          <cell r="G6756" t="str">
            <v>Молекулярно-генетическое исследование транслокации t(21;22)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6" t="str">
            <v>A27.30.023</v>
          </cell>
        </row>
        <row r="6757">
          <cell r="A6757" t="str">
            <v>Молекулярно-генетическое исследование транслокации t(2;22) в биопсийном (операционном) материалеA27.30.024</v>
          </cell>
          <cell r="B6757" t="str">
            <v>1.06756</v>
          </cell>
          <cell r="C6757" t="str">
            <v>лабкомб</v>
          </cell>
          <cell r="D6757" t="str">
            <v>1041777</v>
          </cell>
          <cell r="E6757" t="str">
            <v>Молекулярно-генетическое исследование транслокации t(2;22) в биопсийном (операционном) материале</v>
          </cell>
          <cell r="G6757" t="str">
            <v>Молекулярно-генетическое исследование транслокации t(2;22)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7" t="str">
            <v>A27.30.024</v>
          </cell>
        </row>
        <row r="6758">
          <cell r="A6758" t="str">
            <v>Молекулярно-генетическое исследование транслокации t(7;22) в биопсийном (операционном) материалеA27.30.025</v>
          </cell>
          <cell r="B6758" t="str">
            <v>1.06757</v>
          </cell>
          <cell r="C6758" t="str">
            <v>лабкомб</v>
          </cell>
          <cell r="D6758" t="str">
            <v>1041778</v>
          </cell>
          <cell r="E6758" t="str">
            <v>Молекулярно-генетическое исследование транслокации t(7;22) в биопсийном (операционном) материале</v>
          </cell>
          <cell r="G6758" t="str">
            <v>Молекулярно-генетическое исследование транслокации t(7;22)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8" t="str">
            <v>A27.30.025</v>
          </cell>
        </row>
        <row r="6759">
          <cell r="A6759" t="str">
            <v>Молекулярно-генетическое исследование транслокации t(17;22) в биопсийном (операционном) материалеA27.30.026</v>
          </cell>
          <cell r="B6759" t="str">
            <v>1.06758</v>
          </cell>
          <cell r="C6759" t="str">
            <v>лабкомб</v>
          </cell>
          <cell r="D6759" t="str">
            <v>1041779</v>
          </cell>
          <cell r="E6759" t="str">
            <v>Молекулярно-генетическое исследование транслокации t(17;22) в биопсийном (операционном) материале</v>
          </cell>
          <cell r="G6759" t="str">
            <v>Молекулярно-генетическое исследование транслокации t(17;22)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9" t="str">
            <v>A27.30.026</v>
          </cell>
        </row>
        <row r="6760">
          <cell r="A6760" t="str">
            <v>Молекулярно-генетическое исследование транслокации t(16;21) в биопсийном (операционном) материалеA27.30.027</v>
          </cell>
          <cell r="B6760" t="str">
            <v>1.06759</v>
          </cell>
          <cell r="C6760" t="str">
            <v>лабкомб</v>
          </cell>
          <cell r="D6760" t="str">
            <v>1041780</v>
          </cell>
          <cell r="E6760" t="str">
            <v>Молекулярно-генетическое исследование транслокации t(16;21) в биопсийном (операционном) материале</v>
          </cell>
          <cell r="G6760" t="str">
            <v>Молекулярно-генетическое исследование транслокации t(16;21)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0" t="str">
            <v>A27.30.027</v>
          </cell>
        </row>
        <row r="6761">
          <cell r="A6761" t="str">
            <v>Определение инверсии inv(22) в биопсийном (операционном) материалеA27.30.028</v>
          </cell>
          <cell r="B6761" t="str">
            <v>1.06760</v>
          </cell>
          <cell r="C6761" t="str">
            <v>лаб</v>
          </cell>
          <cell r="D6761" t="str">
            <v>0031129</v>
          </cell>
          <cell r="E6761" t="str">
            <v>Определение инверсии inv(22) в биопсийном (операционном) материале</v>
          </cell>
          <cell r="G6761" t="str">
            <v>Определение инверсии inv(22)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1" t="str">
            <v>A27.30.028</v>
          </cell>
        </row>
        <row r="6762">
          <cell r="A6762" t="str">
            <v>Молекулярно-генетическое исследование транслокации t(12;16) в биопсийном (операционном) материалеA27.30.029</v>
          </cell>
          <cell r="B6762" t="str">
            <v>1.06761</v>
          </cell>
          <cell r="C6762" t="str">
            <v>лабкомб</v>
          </cell>
          <cell r="D6762" t="str">
            <v>1041781</v>
          </cell>
          <cell r="E6762" t="str">
            <v>Молекулярно-генетическое исследование транслокации t(12;16) в биопсийном (операционном) материале</v>
          </cell>
          <cell r="G6762" t="str">
            <v>Молекулярно-генетическое исследование транслокации t(12;16)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2" t="str">
            <v>A27.30.029</v>
          </cell>
        </row>
        <row r="6763">
          <cell r="A6763" t="str">
            <v>Молекулярно-генетическое исследование транслокации t(12;22) в биопсийном (операционном) материалеA27.30.030</v>
          </cell>
          <cell r="B6763" t="str">
            <v>1.06762</v>
          </cell>
          <cell r="C6763" t="str">
            <v>лабкомб</v>
          </cell>
          <cell r="D6763" t="str">
            <v>1041782</v>
          </cell>
          <cell r="E6763" t="str">
            <v>Молекулярно-генетическое исследование транслокации t(12;22) в биопсийном (операционном) материале</v>
          </cell>
          <cell r="G6763" t="str">
            <v>Молекулярно-генетическое исследование транслокации t(12;22)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3" t="str">
            <v>A27.30.030</v>
          </cell>
        </row>
        <row r="6764">
          <cell r="A6764" t="str">
            <v>Молекулярно-генетическое исследование транслокации t(12;15) в биопсийном (операционном) материалеA27.30.031</v>
          </cell>
          <cell r="B6764" t="str">
            <v>1.06763</v>
          </cell>
          <cell r="C6764" t="str">
            <v>лабкомб</v>
          </cell>
          <cell r="D6764" t="str">
            <v>1041783</v>
          </cell>
          <cell r="E6764" t="str">
            <v>Молекулярно-генетическое исследование транслокации t(12;15) в биопсийном (операционном) материале</v>
          </cell>
          <cell r="G6764" t="str">
            <v>Молекулярно-генетическое исследование транслокации t(12;15)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4" t="str">
            <v>A27.30.031</v>
          </cell>
        </row>
        <row r="6765">
          <cell r="A6765" t="str">
            <v>Молекулярно-генетическое исследование транслокации t(9;22) в биопсийном (операционном) материалеA27.30.032</v>
          </cell>
          <cell r="B6765" t="str">
            <v>1.06764</v>
          </cell>
          <cell r="C6765" t="str">
            <v>лабкомб</v>
          </cell>
          <cell r="D6765" t="str">
            <v>1041784</v>
          </cell>
          <cell r="E6765" t="str">
            <v>Молекулярно-генетическое исследование транслокации t(9;22) в биопсийном (операционном) материале</v>
          </cell>
          <cell r="G6765" t="str">
            <v>Молекулярно-генетическое исследование транслокации t(9;22)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5" t="str">
            <v>A27.30.032</v>
          </cell>
        </row>
        <row r="6766">
          <cell r="A6766" t="str">
            <v>Молекулярно-генетическое исследование транслокации t(9;17) в биопсийном (операционном) материалеA27.30.033</v>
          </cell>
          <cell r="B6766" t="str">
            <v>1.06765</v>
          </cell>
          <cell r="C6766" t="str">
            <v>лабкомб</v>
          </cell>
          <cell r="D6766" t="str">
            <v>1041785</v>
          </cell>
          <cell r="E6766" t="str">
            <v>Молекулярно-генетическое исследование транслокации t(9;17) в биопсийном (операционном) материале</v>
          </cell>
          <cell r="G6766" t="str">
            <v>Молекулярно-генетическое исследование транслокации t(9;17)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6" t="str">
            <v>A27.30.033</v>
          </cell>
        </row>
        <row r="6767">
          <cell r="A6767" t="str">
            <v>Молекулярно-генетическое исследование транслокации t(9;15) в биопсийном (операционном) материалеA27.30.034</v>
          </cell>
          <cell r="B6767" t="str">
            <v>1.06766</v>
          </cell>
          <cell r="C6767" t="str">
            <v>лабкомб</v>
          </cell>
          <cell r="D6767" t="str">
            <v>1041786</v>
          </cell>
          <cell r="E6767" t="str">
            <v>Молекулярно-генетическое исследование транслокации t(9;15) в биопсийном (операционном) материале</v>
          </cell>
          <cell r="G6767" t="str">
            <v>Молекулярно-генетическое исследование транслокации t(9;15)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7" t="str">
            <v>A27.30.034</v>
          </cell>
        </row>
        <row r="6768">
          <cell r="A6768" t="str">
            <v>Молекулярно-генетическое исследование транслокации t(3;9) в биопсийном (операционном) материалеA27.30.035</v>
          </cell>
          <cell r="B6768" t="str">
            <v>1.06767</v>
          </cell>
          <cell r="C6768" t="str">
            <v>лабкомб</v>
          </cell>
          <cell r="D6768" t="str">
            <v>1041787</v>
          </cell>
          <cell r="E6768" t="str">
            <v>Молекулярно-генетическое исследование транслокации t(3;9) в биопсийном (операционном) материале</v>
          </cell>
          <cell r="G6768" t="str">
            <v>Молекулярно-генетическое исследование транслокации t(3;9)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8" t="str">
            <v>A27.30.035</v>
          </cell>
        </row>
        <row r="6769">
          <cell r="A6769" t="str">
            <v>Молекулярно-генетическое исследование транслокации t(1;2) в биопсийном (операционном) материалеA27.30.036</v>
          </cell>
          <cell r="B6769" t="str">
            <v>1.06768</v>
          </cell>
          <cell r="C6769" t="str">
            <v>лабкомб</v>
          </cell>
          <cell r="D6769" t="str">
            <v>1041788</v>
          </cell>
          <cell r="E6769" t="str">
            <v>Молекулярно-генетическое исследование транслокации t(1;2) в биопсийном (операционном) материале</v>
          </cell>
          <cell r="G6769" t="str">
            <v>Молекулярно-генетическое исследование транслокации t(1;2)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9" t="str">
            <v>A27.30.036</v>
          </cell>
        </row>
        <row r="6770">
          <cell r="A6770" t="str">
            <v>Молекулярно-генетическое исследование транслокации t(2;19) в биопсийном (операционном) материалеA27.30.037</v>
          </cell>
          <cell r="B6770" t="str">
            <v>1.06769</v>
          </cell>
          <cell r="C6770" t="str">
            <v>лабкомб</v>
          </cell>
          <cell r="D6770" t="str">
            <v>1041789</v>
          </cell>
          <cell r="E6770" t="str">
            <v>Молекулярно-генетическое исследование транслокации t(2;19) в биопсийном (операционном) материале</v>
          </cell>
          <cell r="G6770" t="str">
            <v>Молекулярно-генетическое исследование транслокации t(2;19)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0" t="str">
            <v>A27.30.037</v>
          </cell>
        </row>
        <row r="6771">
          <cell r="A6771" t="str">
            <v>Молекулярно-генетическое исследование транслокации t(2;17) в биопсийном (операционном) материалеA27.30.038</v>
          </cell>
          <cell r="B6771" t="str">
            <v>1.06770</v>
          </cell>
          <cell r="C6771" t="str">
            <v>лабкомб</v>
          </cell>
          <cell r="D6771" t="str">
            <v>1041790</v>
          </cell>
          <cell r="E6771" t="str">
            <v>Молекулярно-генетическое исследование транслокации t(2;17) в биопсийном (операционном) материале</v>
          </cell>
          <cell r="G6771" t="str">
            <v>Молекулярно-генетическое исследование транслокации t(2;17)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1" t="str">
            <v>A27.30.038</v>
          </cell>
        </row>
        <row r="6772">
          <cell r="A6772" t="str">
            <v>Молекулярно-генетическое исследование транслокации t(2;2) в биопсийном (операционном) материалеA27.30.039</v>
          </cell>
          <cell r="B6772" t="str">
            <v>1.06771</v>
          </cell>
          <cell r="C6772" t="str">
            <v>лабкомб</v>
          </cell>
          <cell r="D6772" t="str">
            <v>1041791</v>
          </cell>
          <cell r="E6772" t="str">
            <v>Молекулярно-генетическое исследование транслокации t(2;2) в биопсийном (операционном) материале</v>
          </cell>
          <cell r="G6772" t="str">
            <v>Молекулярно-генетическое исследование транслокации t(2;2)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2" t="str">
            <v>A27.30.039</v>
          </cell>
        </row>
        <row r="6773">
          <cell r="A6773" t="str">
            <v>Молекулярно-генетическое исследование транслокации t(2;11) в биопсийном (операционном) материалеA27.30.040</v>
          </cell>
          <cell r="B6773" t="str">
            <v>1.06772</v>
          </cell>
          <cell r="C6773" t="str">
            <v>лабкомб</v>
          </cell>
          <cell r="D6773" t="str">
            <v>1041792</v>
          </cell>
          <cell r="E6773" t="str">
            <v>Молекулярно-генетическое исследование транслокации t(2;11) в биопсийном (операционном) материале</v>
          </cell>
          <cell r="G6773" t="str">
            <v>Молекулярно-генетическое исследование транслокации t(2;11)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3" t="str">
            <v>A27.30.040</v>
          </cell>
        </row>
        <row r="6774">
          <cell r="A6774" t="str">
            <v>Определение инверсии inv(2) в биопсийном (операционном) материалеA27.30.041</v>
          </cell>
          <cell r="B6774" t="str">
            <v>1.06773</v>
          </cell>
          <cell r="C6774" t="str">
            <v>лаб</v>
          </cell>
          <cell r="D6774" t="str">
            <v>0031130</v>
          </cell>
          <cell r="E6774" t="str">
            <v>Определение инверсии inv(2) в биопсийном (операционном) материале</v>
          </cell>
          <cell r="G6774" t="str">
            <v>Определение инверсии inv(2)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4" t="str">
            <v>A27.30.041</v>
          </cell>
        </row>
        <row r="6775">
          <cell r="A6775" t="str">
            <v>Молекулярно-генетическое исследование транслокации t(7;16) в биопсийном (операционном) материалеA27.30.042</v>
          </cell>
          <cell r="B6775" t="str">
            <v>1.06774</v>
          </cell>
          <cell r="C6775" t="str">
            <v>лабкомб</v>
          </cell>
          <cell r="D6775" t="str">
            <v>1041793</v>
          </cell>
          <cell r="E6775" t="str">
            <v>Молекулярно-генетическое исследование транслокации t(7;16) в биопсийном (операционном) материале</v>
          </cell>
          <cell r="G6775" t="str">
            <v>Молекулярно-генетическое исследование транслокации t(7;16)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5" t="str">
            <v>A27.30.042</v>
          </cell>
        </row>
        <row r="6776">
          <cell r="A6776" t="str">
            <v>Молекулярно-генетическое исследование транслокации t(11;16) в биопсийном (операционном) материалеA27.30.043</v>
          </cell>
          <cell r="B6776" t="str">
            <v>1.06775</v>
          </cell>
          <cell r="C6776" t="str">
            <v>лабкомб</v>
          </cell>
          <cell r="D6776" t="str">
            <v>1041794</v>
          </cell>
          <cell r="E6776" t="str">
            <v>Молекулярно-генетическое исследование транслокации t(11;16) в биопсийном (операционном) материале</v>
          </cell>
          <cell r="G6776" t="str">
            <v>Молекулярно-генетическое исследование транслокации t(11;16)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6" t="str">
            <v>A27.30.043</v>
          </cell>
        </row>
        <row r="6777">
          <cell r="A6777" t="str">
            <v>Молекулярно-генетическое исследование транслокации t(X;18) в биопсийном (операционном) материалеA27.30.044</v>
          </cell>
          <cell r="B6777" t="str">
            <v>1.06776</v>
          </cell>
          <cell r="C6777" t="str">
            <v>лабкомб</v>
          </cell>
          <cell r="D6777" t="str">
            <v>1041795</v>
          </cell>
          <cell r="E6777" t="str">
            <v>Молекулярно-генетическое исследование транслокации t(X;18) в биопсийном (операционном) материале</v>
          </cell>
          <cell r="G6777" t="str">
            <v>Молекулярно-генетическое исследование транслокации t(X;18)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7" t="str">
            <v>A27.30.044</v>
          </cell>
        </row>
        <row r="6778">
          <cell r="A6778" t="str">
            <v>Определение трисомии 8 хромосомыA27.30.045</v>
          </cell>
          <cell r="B6778" t="str">
            <v>1.06777</v>
          </cell>
          <cell r="C6778" t="str">
            <v>лабкомб</v>
          </cell>
          <cell r="D6778" t="str">
            <v>1041796</v>
          </cell>
          <cell r="E6778" t="str">
            <v>Определение трисомии 8 хромосомы</v>
          </cell>
          <cell r="G6778" t="str">
            <v>Определение трисомии 8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8" t="str">
            <v>A27.30.045</v>
          </cell>
        </row>
        <row r="6779">
          <cell r="A6779" t="str">
            <v>Определение трисомии 20 хромосомыA27.30.046</v>
          </cell>
          <cell r="B6779" t="str">
            <v>1.06778</v>
          </cell>
          <cell r="C6779" t="str">
            <v>лабкомб</v>
          </cell>
          <cell r="D6779" t="str">
            <v>1041797</v>
          </cell>
          <cell r="E6779" t="str">
            <v>Определение трисомии 20 хромосомы</v>
          </cell>
          <cell r="G6779" t="str">
            <v>Определение трисомии 20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9" t="str">
            <v>A27.30.046</v>
          </cell>
        </row>
        <row r="6780">
          <cell r="A6780" t="str">
            <v>Молекулярно-генетическое исследование мутаций в гене NF1 в биопсийном (операционном) материалеA27.30.047</v>
          </cell>
          <cell r="B6780" t="str">
            <v>1.06779</v>
          </cell>
          <cell r="C6780" t="str">
            <v>лабкомб</v>
          </cell>
          <cell r="D6780" t="str">
            <v>1041798</v>
          </cell>
          <cell r="E6780" t="str">
            <v>Молекулярно-генетическое исследование мутаций в гене NF1 в биопсийном (операционном) материале</v>
          </cell>
          <cell r="G6780" t="str">
            <v>Молекулярно-генетическое исследование мутаций в гене NF1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0" t="str">
            <v>A27.30.047</v>
          </cell>
        </row>
        <row r="6781">
          <cell r="A6781" t="str">
            <v>Определение транслокации генов EGLN1/PHD2 в биопсийном (операционном) материалеA27.30.048</v>
          </cell>
          <cell r="B6781" t="str">
            <v>1.06780</v>
          </cell>
          <cell r="C6781" t="str">
            <v>лабкомб</v>
          </cell>
          <cell r="D6781" t="str">
            <v>1041799</v>
          </cell>
          <cell r="E6781" t="str">
            <v>Определение транслокации генов EGLN1/PHD2 в биопсийном (операционном) материале</v>
          </cell>
          <cell r="G6781" t="str">
            <v>Определение транслокации генов EGLN1/PHD2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1" t="str">
            <v>A27.30.048</v>
          </cell>
        </row>
        <row r="6782">
          <cell r="A6782" t="str">
            <v>Молекулярно-генетическое исследование мутаций в гене KIF1 бета в биопсийном (операционном) материалеA27.30.049</v>
          </cell>
          <cell r="B6782" t="str">
            <v>1.06781</v>
          </cell>
          <cell r="C6782" t="str">
            <v>лабкомб</v>
          </cell>
          <cell r="D6782" t="str">
            <v>1041800</v>
          </cell>
          <cell r="E6782" t="str">
            <v>Молекулярно-генетическое исследование мутаций в гене KIF1 бета в биопсийном (операционном) материале</v>
          </cell>
          <cell r="G6782" t="str">
            <v>Молекулярно-генетическое исследование мутаций в гене KIF1 бета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2" t="str">
            <v>A27.30.049</v>
          </cell>
        </row>
        <row r="6783">
          <cell r="A6783" t="str">
            <v>Определение транслокации генов SDH5/SDHAF2 в биопсийном (операционном) материалеA27.30.050</v>
          </cell>
          <cell r="B6783" t="str">
            <v>1.06782</v>
          </cell>
          <cell r="C6783" t="str">
            <v>лабкомб</v>
          </cell>
          <cell r="D6783" t="str">
            <v>1041801</v>
          </cell>
          <cell r="E6783" t="str">
            <v>Определение транслокации генов SDH5/SDHAF2 в биопсийном (операционном) материале</v>
          </cell>
          <cell r="G6783" t="str">
            <v>Определение транслокации генов SDH5/SDHAF2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3" t="str">
            <v>A27.30.050</v>
          </cell>
        </row>
        <row r="6784">
          <cell r="A6784" t="str">
            <v>Молекулярно-генетическое исследование мутаций в гене IDH1 в биопсийном (операционном) материалеA27.30.051</v>
          </cell>
          <cell r="B6784" t="str">
            <v>1.06783</v>
          </cell>
          <cell r="C6784" t="str">
            <v>лабкомб</v>
          </cell>
          <cell r="D6784" t="str">
            <v>1041802</v>
          </cell>
          <cell r="E6784" t="str">
            <v>Молекулярно-генетическое исследование мутаций в гене IDH1 в биопсийном (операционном) материале</v>
          </cell>
          <cell r="G6784" t="str">
            <v>Молекулярно-генетическое исследование мутаций в гене IDH1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4" t="str">
            <v>A27.30.051</v>
          </cell>
        </row>
        <row r="6785">
          <cell r="A6785" t="str">
            <v>Молекулярно-генетическое исследование мутаций в гене IDH2 в биопсийном (операционном) материалеA27.30.052</v>
          </cell>
          <cell r="B6785" t="str">
            <v>1.06784</v>
          </cell>
          <cell r="C6785" t="str">
            <v>лабкомб</v>
          </cell>
          <cell r="D6785" t="str">
            <v>1041803</v>
          </cell>
          <cell r="E6785" t="str">
            <v>Молекулярно-генетическое исследование мутаций в гене IDH2 в биопсийном (операционном) материале</v>
          </cell>
          <cell r="G6785" t="str">
            <v>Молекулярно-генетическое исследование мутаций в гене IDH2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5" t="str">
            <v>A27.30.052</v>
          </cell>
        </row>
        <row r="6786">
          <cell r="A6786" t="str">
            <v>Молекулярно-генетическое исследование мутаций в гене TMEM127 в биопсийном (операционном) материалеA27.30.053</v>
          </cell>
          <cell r="B6786" t="str">
            <v>1.06785</v>
          </cell>
          <cell r="C6786" t="str">
            <v>лабкомб</v>
          </cell>
          <cell r="D6786" t="str">
            <v>1041804</v>
          </cell>
          <cell r="E6786" t="str">
            <v>Молекулярно-генетическое исследование мутаций в гене TMEM127 в биопсийном (операционном) материале</v>
          </cell>
          <cell r="G6786" t="str">
            <v>Молекулярно-генетическое исследование мутаций в гене TMEM127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6" t="str">
            <v>A27.30.053</v>
          </cell>
        </row>
        <row r="6787">
          <cell r="A6787" t="str">
            <v>Молекулярно-генетическое исследование мутаций в гене MAX в биопсийном (операционном) материалеA27.30.054</v>
          </cell>
          <cell r="B6787" t="str">
            <v>1.06786</v>
          </cell>
          <cell r="C6787" t="str">
            <v>лабкомб</v>
          </cell>
          <cell r="D6787" t="str">
            <v>1041805</v>
          </cell>
          <cell r="E6787" t="str">
            <v>Молекулярно-генетическое исследование мутаций в гене MAX в биопсийном (операционном) материале</v>
          </cell>
          <cell r="G6787" t="str">
            <v>Молекулярно-генетическое исследование мутаций в гене MAX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7" t="str">
            <v>A27.30.054</v>
          </cell>
        </row>
        <row r="6788">
          <cell r="A6788" t="str">
            <v>Молекулярно-генетическое исследование мутаций в гене HIF2 альфа в биопсийном (операционном) материалеA27.30.055</v>
          </cell>
          <cell r="B6788" t="str">
            <v>1.06787</v>
          </cell>
          <cell r="C6788" t="str">
            <v>лабкомб</v>
          </cell>
          <cell r="D6788" t="str">
            <v>1041806</v>
          </cell>
          <cell r="E6788" t="str">
            <v>Молекулярно-генетическое исследование мутаций в гене HIF2 альфа в биопсийном (операционном) материале</v>
          </cell>
          <cell r="G6788" t="str">
            <v>Молекулярно-генетическое исследование мутаций в гене HIF2 альфа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8" t="str">
            <v>A27.30.055</v>
          </cell>
        </row>
        <row r="6789">
          <cell r="A6789" t="str">
            <v>Молекулярно-генетическое исследование мутаций в гене RET в биопсийном (операционном) материалеA27.30.056</v>
          </cell>
          <cell r="B6789" t="str">
            <v>1.06788</v>
          </cell>
          <cell r="C6789" t="str">
            <v>лабкомб</v>
          </cell>
          <cell r="D6789" t="str">
            <v>1041807</v>
          </cell>
          <cell r="E6789" t="str">
            <v>Молекулярно-генетическое исследование мутаций в гене RET в биопсийном (операционном) материале</v>
          </cell>
          <cell r="G6789" t="str">
            <v>Молекулярно-генетическое исследование мутаций в гене RET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9" t="str">
            <v>A27.30.056</v>
          </cell>
        </row>
        <row r="6790">
          <cell r="A6790" t="str">
            <v>Определение метилирования гена MGMT в биопсийном (операционном) материалеA27.30.057</v>
          </cell>
          <cell r="B6790" t="str">
            <v>1.06789</v>
          </cell>
          <cell r="C6790" t="str">
            <v>лаб</v>
          </cell>
          <cell r="D6790" t="str">
            <v>0031131</v>
          </cell>
          <cell r="E6790" t="str">
            <v>Определение метилирования гена MGMT в биопсийном (операционном) материале</v>
          </cell>
          <cell r="G6790" t="str">
            <v>Определение метилирования гена MGMT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0" t="str">
            <v>A27.30.057</v>
          </cell>
        </row>
        <row r="6791">
          <cell r="A6791" t="str">
            <v>Молекулярно-генетическое исследование транслокации 1p/19q в биопсийном (операционном) материалеA27.30.058</v>
          </cell>
          <cell r="B6791" t="str">
            <v>1.06790</v>
          </cell>
          <cell r="C6791" t="str">
            <v>лабкомб</v>
          </cell>
          <cell r="D6791" t="str">
            <v>1041808</v>
          </cell>
          <cell r="E6791" t="str">
            <v>Молекулярно-генетическое исследование транслокации 1p/19q в биопсийном (операционном) материале</v>
          </cell>
          <cell r="G6791" t="str">
            <v>Молекулярно-генетическое исследование транслокации 1p/19q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1" t="str">
            <v>A27.30.058</v>
          </cell>
        </row>
        <row r="6792">
          <cell r="A6792" t="str">
            <v>Молекулярно-генетическое исследование мутаций в гене NMYC в биопсийном (операционном) материалеA27.30.059</v>
          </cell>
          <cell r="B6792" t="str">
            <v>1.06791</v>
          </cell>
          <cell r="C6792" t="str">
            <v>лабкомб</v>
          </cell>
          <cell r="D6792" t="str">
            <v>1041809</v>
          </cell>
          <cell r="E6792" t="str">
            <v>Молекулярно-генетическое исследование мутаций в гене NMYC в биопсийном (операционном) материале</v>
          </cell>
          <cell r="G6792" t="str">
            <v>Молекулярно-генетическое исследование мутаций в гене NMYC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2" t="str">
            <v>A27.30.059</v>
          </cell>
        </row>
        <row r="6793">
          <cell r="A6793" t="str">
            <v>Молекулярно-генетическое исследование точечной мутации с.7544_7574delCT в гене NOTCH1 методом ПЦРA27.30.060</v>
          </cell>
          <cell r="B6793" t="str">
            <v>1.06792</v>
          </cell>
          <cell r="C6793" t="str">
            <v>лабкомб</v>
          </cell>
          <cell r="D6793" t="str">
            <v>1041810</v>
          </cell>
          <cell r="E6793" t="str">
            <v>Молекулярно-генетическое исследование точечной мутации с.7544_7574delCT в гене NOTCH1 методом ПЦР</v>
          </cell>
          <cell r="G6793" t="str">
            <v>Молекулярно-генетическое исследование точечной мутации с.7544_7574delCT в гене NOTCH1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3" t="str">
            <v>A27.30.060</v>
          </cell>
        </row>
        <row r="6794">
          <cell r="A6794" t="str">
            <v>Молекулярно-генетическое исследование мутаций в гене PAX3-F в биопсийном (операционном) материалеA27.30.061</v>
          </cell>
          <cell r="B6794" t="str">
            <v>1.06793</v>
          </cell>
          <cell r="C6794" t="str">
            <v>лабкомб</v>
          </cell>
          <cell r="D6794" t="str">
            <v>1041811</v>
          </cell>
          <cell r="E6794" t="str">
            <v>Молекулярно-генетическое исследование мутаций в гене PAX3-F в биопсийном (операционном) материале</v>
          </cell>
          <cell r="G6794" t="str">
            <v>Молекулярно-генетическое исследование мутаций в гене PAX3-F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4" t="str">
            <v>A27.30.061</v>
          </cell>
        </row>
        <row r="6795">
          <cell r="A6795" t="str">
            <v>Молекулярно-генетическое исследование мутаций в гене PAX8 в биопсийном (операционном) материалеA27.30.062</v>
          </cell>
          <cell r="B6795" t="str">
            <v>1.06794</v>
          </cell>
          <cell r="C6795" t="str">
            <v>лабкомб</v>
          </cell>
          <cell r="D6795" t="str">
            <v>1041812</v>
          </cell>
          <cell r="E6795" t="str">
            <v>Молекулярно-генетическое исследование мутаций в гене PAX8 в биопсийном (операционном) материале</v>
          </cell>
          <cell r="G6795" t="str">
            <v>Молекулярно-генетическое исследование мутаций в гене PAX8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5" t="str">
            <v>A27.30.062</v>
          </cell>
        </row>
        <row r="6796">
          <cell r="A6796" t="str">
            <v>Молекулярно-генетическое исследование мутаций в гене KHR в биопсийном (операционном) материалеA27.30.063</v>
          </cell>
          <cell r="B6796" t="str">
            <v>1.06795</v>
          </cell>
          <cell r="C6796" t="str">
            <v>лабкомб</v>
          </cell>
          <cell r="D6796" t="str">
            <v>1041813</v>
          </cell>
          <cell r="E6796" t="str">
            <v>Молекулярно-генетическое исследование мутаций в гене KHR в биопсийном (операционном) материале</v>
          </cell>
          <cell r="G6796" t="str">
            <v>Молекулярно-генетическое исследование мутаций в гене KHR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6" t="str">
            <v>A27.30.063</v>
          </cell>
        </row>
        <row r="6797">
          <cell r="A6797" t="str">
            <v>Молекулярно-генетическое исследование мутаций в гене EWSI в биопсийном (операционном) материалеA27.30.064</v>
          </cell>
          <cell r="B6797" t="str">
            <v>1.06796</v>
          </cell>
          <cell r="C6797" t="str">
            <v>лабкомб</v>
          </cell>
          <cell r="D6797" t="str">
            <v>1041814</v>
          </cell>
          <cell r="E6797" t="str">
            <v>Молекулярно-генетическое исследование мутаций в гене EWSI в биопсийном (операционном) материале</v>
          </cell>
          <cell r="G6797" t="str">
            <v>Молекулярно-генетическое исследование мутаций в гене EWSI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7" t="str">
            <v>A27.30.064</v>
          </cell>
        </row>
        <row r="6798">
          <cell r="A6798" t="str">
            <v>Молекулярно-генетическое исследование мутаций в гене RBI в биопсийном (операционном) материалеA27.30.065</v>
          </cell>
          <cell r="B6798" t="str">
            <v>1.06797</v>
          </cell>
          <cell r="C6798" t="str">
            <v>лабкомб</v>
          </cell>
          <cell r="D6798" t="str">
            <v>1041815</v>
          </cell>
          <cell r="E6798" t="str">
            <v>Молекулярно-генетическое исследование мутаций в гене RBI в биопсийном (операционном) материале</v>
          </cell>
          <cell r="G6798" t="str">
            <v>Молекулярно-генетическое исследование мутаций в гене RBI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8" t="str">
            <v>A27.30.065</v>
          </cell>
        </row>
        <row r="6799">
          <cell r="A6799" t="str">
            <v>Молекулярно-генетическое исследование мутаций G17V гена RHOA (количественное)A27.30.066</v>
          </cell>
          <cell r="B6799" t="str">
            <v>1.06798</v>
          </cell>
          <cell r="C6799" t="str">
            <v>лабкомб</v>
          </cell>
          <cell r="D6799" t="str">
            <v>1041816</v>
          </cell>
          <cell r="E6799" t="str">
            <v>Молекулярно-генетическое исследование мутаций G17V гена RHOA (количественное)</v>
          </cell>
          <cell r="G6799" t="str">
            <v>Молекулярно-генетическое исследование мутаций G17V гена RHOA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9" t="str">
            <v>A27.30.066</v>
          </cell>
        </row>
        <row r="6800">
          <cell r="A6800" t="str">
            <v>Молекулярно-генетическое исследование точечной мутации p.L625P в гене MYD88 методом ПЦРA27.30.067</v>
          </cell>
          <cell r="B6800" t="str">
            <v>1.06799</v>
          </cell>
          <cell r="C6800" t="str">
            <v>лабкомб</v>
          </cell>
          <cell r="D6800" t="str">
            <v>1041817</v>
          </cell>
          <cell r="E6800" t="str">
            <v>Молекулярно-генетическое исследование точечной мутации p.L625P в гене MYD88 методом ПЦР</v>
          </cell>
          <cell r="G6800" t="str">
            <v>Молекулярно-генетическое исследование точечной мутации p.L625P в гене MYD88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0" t="str">
            <v>A27.30.067</v>
          </cell>
        </row>
        <row r="6801">
          <cell r="A6801" t="str">
            <v>Определение экспрессии мРНК NPM-ALK (количественное)A27.30.068</v>
          </cell>
          <cell r="B6801" t="str">
            <v>1.06800</v>
          </cell>
          <cell r="C6801" t="str">
            <v>лаб</v>
          </cell>
          <cell r="D6801" t="str">
            <v>0031132</v>
          </cell>
          <cell r="E6801" t="str">
            <v>Определение экспрессии мРНК NPM-ALK (количественное)</v>
          </cell>
          <cell r="G6801" t="str">
            <v>Определение экспрессии мРНК NPM-ALK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1" t="str">
            <v>A27.30.068</v>
          </cell>
        </row>
        <row r="6802">
          <cell r="A6802" t="str">
            <v>Определение экспрессии мРНК BCR-ABLp210 (количественное)A27.30.069</v>
          </cell>
          <cell r="B6802" t="str">
            <v>1.06801</v>
          </cell>
          <cell r="C6802" t="str">
            <v>лаб</v>
          </cell>
          <cell r="D6802" t="str">
            <v>0031133</v>
          </cell>
          <cell r="E6802" t="str">
            <v>Определение экспрессии мРНК BCR-ABLp210 (количественное)</v>
          </cell>
          <cell r="G6802" t="str">
            <v>Определение экспрессии мРНК BCR-ABLp210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2" t="str">
            <v>A27.30.069</v>
          </cell>
        </row>
        <row r="6803">
          <cell r="A6803" t="str">
            <v>Определение экспрессии мРНК BCR-ABLp190 (количественное)A27.30.070</v>
          </cell>
          <cell r="B6803" t="str">
            <v>1.06802</v>
          </cell>
          <cell r="C6803" t="str">
            <v>лаб</v>
          </cell>
          <cell r="D6803" t="str">
            <v>0031134</v>
          </cell>
          <cell r="E6803" t="str">
            <v>Определение экспрессии мРНК BCR-ABLp190 (количественное)</v>
          </cell>
          <cell r="G6803" t="str">
            <v>Определение экспрессии мРНК BCR-ABLp190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3" t="str">
            <v>A27.30.070</v>
          </cell>
        </row>
        <row r="6804">
          <cell r="A6804" t="str">
            <v>Молекулярно-генетическое исследование мутаций в гене SDHA в биопсийном (операционном) материалеA27.30.072</v>
          </cell>
          <cell r="B6804" t="str">
            <v>1.06803</v>
          </cell>
          <cell r="C6804" t="str">
            <v>лабкомб</v>
          </cell>
          <cell r="D6804" t="str">
            <v>1041818</v>
          </cell>
          <cell r="E6804" t="str">
            <v>Молекулярно-генетическое исследование мутаций в гене SDHA в биопсийном (операционном) материале</v>
          </cell>
          <cell r="G6804" t="str">
            <v>Молекулярно-генетическое исследование мутаций в гене SDHA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4" t="str">
            <v>A27.30.072</v>
          </cell>
        </row>
        <row r="6805">
          <cell r="A6805" t="str">
            <v>Молекулярно-генетическое исследование мутаций в гене SDHD в биопсийном (операционном) материалеA27.30.073</v>
          </cell>
          <cell r="B6805" t="str">
            <v>1.06804</v>
          </cell>
          <cell r="C6805" t="str">
            <v>лабкомб</v>
          </cell>
          <cell r="D6805" t="str">
            <v>1041819</v>
          </cell>
          <cell r="E6805" t="str">
            <v>Молекулярно-генетическое исследование мутаций в гене SDHD в биопсийном (операционном) материале</v>
          </cell>
          <cell r="G6805" t="str">
            <v>Молекулярно-генетическое исследование мутаций в гене SDHD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5" t="str">
            <v>A27.30.073</v>
          </cell>
        </row>
        <row r="6806">
          <cell r="A6806" t="str">
            <v>Молекулярно-генетическое исследование мутаций в гене SDHC в биопсийном (операционном) материалеA27.30.074</v>
          </cell>
          <cell r="B6806" t="str">
            <v>1.06805</v>
          </cell>
          <cell r="C6806" t="str">
            <v>лабкомб</v>
          </cell>
          <cell r="D6806" t="str">
            <v>1041820</v>
          </cell>
          <cell r="E6806" t="str">
            <v>Молекулярно-генетическое исследование мутаций в гене SDHC в биопсийном (операционном) материале</v>
          </cell>
          <cell r="G6806" t="str">
            <v>Молекулярно-генетическое исследование мутаций в гене SDHC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6" t="str">
            <v>A27.30.074</v>
          </cell>
        </row>
        <row r="6807">
          <cell r="A6807" t="str">
            <v>Молекулярно-генетическое исследование мутаций в гене SDHB в биопсийном (операционном) материалеA27.30.075</v>
          </cell>
          <cell r="B6807" t="str">
            <v>1.06806</v>
          </cell>
          <cell r="C6807" t="str">
            <v>лабкомб</v>
          </cell>
          <cell r="D6807" t="str">
            <v>1041821</v>
          </cell>
          <cell r="E6807" t="str">
            <v>Молекулярно-генетическое исследование мутаций в гене SDHB в биопсийном (операционном) материале</v>
          </cell>
          <cell r="G6807" t="str">
            <v>Молекулярно-генетическое исследование мутаций в гене SDHB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7" t="str">
            <v>A27.30.075</v>
          </cell>
        </row>
        <row r="6808">
          <cell r="A6808" t="str">
            <v>Молекулярно-генетическое исследование мутаций в гене VHL в биопсийном (операционном) материалеA27.30.077</v>
          </cell>
          <cell r="B6808" t="str">
            <v>1.06807</v>
          </cell>
          <cell r="C6808" t="str">
            <v>лабкомб</v>
          </cell>
          <cell r="D6808" t="str">
            <v>1041822</v>
          </cell>
          <cell r="E6808" t="str">
            <v>Молекулярно-генетическое исследование мутаций в гене VHL в биопсийном (операционном) материале</v>
          </cell>
          <cell r="G6808" t="str">
            <v>Молекулярно-генетическое исследование мутаций в гене VHL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8" t="str">
            <v>A27.30.077</v>
          </cell>
        </row>
        <row r="6809">
          <cell r="A6809" t="str">
            <v>Определение амплификации гена MDM2 методом флюоресцентной гибридизации in situ (FISH)A27.30.078</v>
          </cell>
          <cell r="B6809" t="str">
            <v>1.06808</v>
          </cell>
          <cell r="C6809" t="str">
            <v>лабкомб</v>
          </cell>
          <cell r="D6809" t="str">
            <v>1041823</v>
          </cell>
          <cell r="E6809" t="str">
            <v>Определение амплификации гена MDM2 методом флюоресцентной гибридизации in situ (FISH)</v>
          </cell>
          <cell r="G6809" t="str">
            <v>Определение амплификации гена MDM2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9" t="str">
            <v>A27.30.078</v>
          </cell>
        </row>
        <row r="6810">
          <cell r="A6810" t="str">
            <v>Определение амплификации гена CDK4 методом флюоресцентной гибридизации in situ (FISH)A27.30.079</v>
          </cell>
          <cell r="B6810" t="str">
            <v>1.06809</v>
          </cell>
          <cell r="C6810" t="str">
            <v>лабкомб</v>
          </cell>
          <cell r="D6810" t="str">
            <v>1041824</v>
          </cell>
          <cell r="E6810" t="str">
            <v>Определение амплификации гена CDK4 методом флюоресцентной гибридизации in situ (FISH)</v>
          </cell>
          <cell r="G6810" t="str">
            <v>Определение амплификации гена CDK4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0" t="str">
            <v>A27.30.079</v>
          </cell>
        </row>
        <row r="6811">
          <cell r="A6811" t="str">
            <v>Определение амплификации гена HMGA2 методом флюоресцентной гибридизации in situ (FISH)A27.30.080</v>
          </cell>
          <cell r="B6811" t="str">
            <v>1.06810</v>
          </cell>
          <cell r="C6811" t="str">
            <v>лабкомб</v>
          </cell>
          <cell r="D6811" t="str">
            <v>1041825</v>
          </cell>
          <cell r="E6811" t="str">
            <v>Определение амплификации гена HMGA2 методом флюоресцентной гибридизации in situ (FISH)</v>
          </cell>
          <cell r="G6811" t="str">
            <v>Определение амплификации гена HMGA2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1" t="str">
            <v>A27.30.080</v>
          </cell>
        </row>
        <row r="6812">
          <cell r="A6812" t="str">
            <v>Определение амплификации гена SAS методом флюоресцентной гибридизации in situ (FISH)A27.30.081</v>
          </cell>
          <cell r="B6812" t="str">
            <v>1.06811</v>
          </cell>
          <cell r="C6812" t="str">
            <v>лабкомб</v>
          </cell>
          <cell r="D6812" t="str">
            <v>1041826</v>
          </cell>
          <cell r="E6812" t="str">
            <v>Определение амплификации гена SAS методом флюоресцентной гибридизации in situ (FISH)</v>
          </cell>
          <cell r="G6812" t="str">
            <v>Определение амплификации гена SAS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2" t="str">
            <v>A27.30.081</v>
          </cell>
        </row>
        <row r="6813">
          <cell r="A6813" t="str">
            <v>Определение амплификации гена GL1 методом флюоресцентной гибридизации in situ (FISH)A27.30.082</v>
          </cell>
          <cell r="B6813" t="str">
            <v>1.06812</v>
          </cell>
          <cell r="C6813" t="str">
            <v>лабкомб</v>
          </cell>
          <cell r="D6813" t="str">
            <v>1041827</v>
          </cell>
          <cell r="E6813" t="str">
            <v>Определение амплификации гена GL1 методом флюоресцентной гибридизации in situ (FISH)</v>
          </cell>
          <cell r="G6813" t="str">
            <v>Определение амплификации гена GL1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3" t="str">
            <v>A27.30.082</v>
          </cell>
        </row>
        <row r="6814">
          <cell r="A6814" t="str">
            <v>Определение амплификации гена N-MYC в биопсийном (операционном) материале методом флюоресцентной гибридизации in situ (FISH)A27.30.083</v>
          </cell>
          <cell r="B6814" t="str">
            <v>1.06813</v>
          </cell>
          <cell r="C6814" t="str">
            <v>лаб</v>
          </cell>
          <cell r="D6814" t="str">
            <v>0031135</v>
          </cell>
          <cell r="E6814" t="str">
            <v>Определение амплификации гена N-MYC в биопсийном (операционном) материале методом флюоресцентной гибридизации in situ (FISH)</v>
          </cell>
          <cell r="G6814" t="str">
            <v>Определение амплификации гена N-MYC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4" t="str">
            <v>A27.30.083</v>
          </cell>
        </row>
        <row r="6815">
          <cell r="A6815" t="str">
            <v>Определение амплификации гена C-MYC в биопсийном (операционном) материале методом флюоресцентной гибридизации in situ (FISH)A27.30.084</v>
          </cell>
          <cell r="B6815" t="str">
            <v>1.06814</v>
          </cell>
          <cell r="C6815" t="str">
            <v>лаб</v>
          </cell>
          <cell r="D6815" t="str">
            <v>0031136</v>
          </cell>
          <cell r="E6815" t="str">
            <v>Определение амплификации гена C-MYC в биопсийном (операционном) материале методом флюоресцентной гибридизации in situ (FISH)</v>
          </cell>
          <cell r="G6815" t="str">
            <v>Определение амплификации гена C-MYC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5" t="str">
            <v>A27.30.084</v>
          </cell>
        </row>
        <row r="6816">
          <cell r="A6816" t="str">
            <v>Молекулярно-генетическое исследование мутаций в гене CTNNB1 в биопсийном (операционном) материале методом секвенированияA27.30.085</v>
          </cell>
          <cell r="B6816" t="str">
            <v>1.06815</v>
          </cell>
          <cell r="C6816" t="str">
            <v>лабкомб</v>
          </cell>
          <cell r="D6816" t="str">
            <v>1041828</v>
          </cell>
          <cell r="E6816" t="str">
            <v>Молекулярно-генетическое исследование мутаций в гене CTNNB1 в биопсийном (операционном) материале методом секвенирования</v>
          </cell>
          <cell r="G6816" t="str">
            <v>Молекулярно-генетическое исследование мутаций в гене CTNNB1 в биопсийном (операционном) материале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6" t="str">
            <v>A27.30.085</v>
          </cell>
        </row>
        <row r="6817">
          <cell r="A6817" t="str">
            <v>Молекулярно-генетическое исследование мутаций в гене KMT2A-AFF1 методом ПЦРA27.30.086</v>
          </cell>
          <cell r="B6817" t="str">
            <v>1.06816</v>
          </cell>
          <cell r="C6817" t="str">
            <v>лабкомб</v>
          </cell>
          <cell r="D6817" t="str">
            <v>1041829</v>
          </cell>
          <cell r="E6817" t="str">
            <v>Молекулярно-генетическое исследование мутаций в гене KMT2A-AFF1 методом ПЦР</v>
          </cell>
          <cell r="G6817" t="str">
            <v>Молекулярно-генетическое исследование мутаций в гене KMT2A-AFF1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7" t="str">
            <v>A27.30.086</v>
          </cell>
        </row>
        <row r="6818">
          <cell r="A6818" t="str">
            <v>Молекулярно-генетическое исследование мутаций в гене ETV6-RUNX1 методом ПЦРA27.30.087</v>
          </cell>
          <cell r="B6818" t="str">
            <v>1.06817</v>
          </cell>
          <cell r="C6818" t="str">
            <v>лабкомб</v>
          </cell>
          <cell r="D6818" t="str">
            <v>1041830</v>
          </cell>
          <cell r="E6818" t="str">
            <v>Молекулярно-генетическое исследование мутаций в гене ETV6-RUNX1 методом ПЦР</v>
          </cell>
          <cell r="G6818" t="str">
            <v>Молекулярно-генетическое исследование мутаций в гене ETV6-RUNX1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8" t="str">
            <v>A27.30.087</v>
          </cell>
        </row>
        <row r="6819">
          <cell r="A6819" t="str">
            <v>Молекулярно-генетическое исследование мутаций в гене RUNX1-RUNX1T1 методом ПЦРA27.30.088</v>
          </cell>
          <cell r="B6819" t="str">
            <v>1.06818</v>
          </cell>
          <cell r="C6819" t="str">
            <v>лабкомб</v>
          </cell>
          <cell r="D6819" t="str">
            <v>1041831</v>
          </cell>
          <cell r="E6819" t="str">
            <v>Молекулярно-генетическое исследование мутаций в гене RUNX1-RUNX1T1 методом ПЦР</v>
          </cell>
          <cell r="G6819" t="str">
            <v>Молекулярно-генетическое исследование мутаций в гене RUNX1-RUNX1T1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9" t="str">
            <v>A27.30.088</v>
          </cell>
        </row>
        <row r="6820">
          <cell r="A6820" t="str">
            <v>Молекулярно-генетическое исследование мутаций в гене CBFB-MYH11 методом ПЦРA27.30.089</v>
          </cell>
          <cell r="B6820" t="str">
            <v>1.06819</v>
          </cell>
          <cell r="C6820" t="str">
            <v>лабкомб</v>
          </cell>
          <cell r="D6820" t="str">
            <v>1041832</v>
          </cell>
          <cell r="E6820" t="str">
            <v>Молекулярно-генетическое исследование мутаций в гене CBFB-MYH11 методом ПЦР</v>
          </cell>
          <cell r="G6820" t="str">
            <v>Молекулярно-генетическое исследование мутаций в гене CBFB-MYH11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0" t="str">
            <v>A27.30.089</v>
          </cell>
        </row>
        <row r="6821">
          <cell r="A6821" t="str">
            <v>Молекулярно-генетическое исследование мутаций в гене PML-RARA методом ПЦРA27.30.090</v>
          </cell>
          <cell r="B6821" t="str">
            <v>1.06820</v>
          </cell>
          <cell r="C6821" t="str">
            <v>лабкомб</v>
          </cell>
          <cell r="D6821" t="str">
            <v>1041833</v>
          </cell>
          <cell r="E6821" t="str">
            <v>Молекулярно-генетическое исследование мутаций в гене PML-RARA методом ПЦР</v>
          </cell>
          <cell r="G6821" t="str">
            <v>Молекулярно-генетическое исследование мутаций в гене PML-RARA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1" t="str">
            <v>A27.30.090</v>
          </cell>
        </row>
        <row r="6822">
          <cell r="A6822" t="str">
            <v>Молекулярно-генетическое исследование мутаций в гене FLT3-TKI методом секвенированияA27.30.091</v>
          </cell>
          <cell r="B6822" t="str">
            <v>1.06821</v>
          </cell>
          <cell r="C6822" t="str">
            <v>лабкомб</v>
          </cell>
          <cell r="D6822" t="str">
            <v>1041834</v>
          </cell>
          <cell r="E6822" t="str">
            <v>Молекулярно-генетическое исследование мутаций в гене FLT3-TKI методом секвенирования</v>
          </cell>
          <cell r="G6822" t="str">
            <v>Молекулярно-генетическое исследование мутаций в гене FLT3-TKI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2" t="str">
            <v>A27.30.091</v>
          </cell>
        </row>
        <row r="6823">
          <cell r="A6823" t="str">
            <v>Молекулярно-генетическое исследование мутаций в гене NPM1 методом секвенированияA27.30.092</v>
          </cell>
          <cell r="B6823" t="str">
            <v>1.06822</v>
          </cell>
          <cell r="C6823" t="str">
            <v>лабкомб</v>
          </cell>
          <cell r="D6823" t="str">
            <v>1041835</v>
          </cell>
          <cell r="E6823" t="str">
            <v>Молекулярно-генетическое исследование мутаций в гене NPM1 методом секвенирования</v>
          </cell>
          <cell r="G6823" t="str">
            <v>Молекулярно-генетическое исследование мутаций в гене NPM1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3" t="str">
            <v>A27.30.092</v>
          </cell>
        </row>
        <row r="6824">
          <cell r="A6824" t="str">
            <v>Молекулярно-генетическое исследование мутаций в гене CEBPA методом секвенированияA27.30.093</v>
          </cell>
          <cell r="B6824" t="str">
            <v>1.06823</v>
          </cell>
          <cell r="C6824" t="str">
            <v>лабкомб</v>
          </cell>
          <cell r="D6824" t="str">
            <v>1041836</v>
          </cell>
          <cell r="E6824" t="str">
            <v>Молекулярно-генетическое исследование мутаций в гене CEBPA методом секвенирования</v>
          </cell>
          <cell r="G6824" t="str">
            <v>Молекулярно-генетическое исследование мутаций в гене CEBPA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4" t="str">
            <v>A27.30.093</v>
          </cell>
        </row>
        <row r="6825">
          <cell r="A6825" t="str">
            <v>Молекулярно-генетическое исследование мутаций в гене GATA1 методом секвенированияA27.30.094</v>
          </cell>
          <cell r="B6825" t="str">
            <v>1.06824</v>
          </cell>
          <cell r="C6825" t="str">
            <v>лабкомб</v>
          </cell>
          <cell r="D6825" t="str">
            <v>1041837</v>
          </cell>
          <cell r="E6825" t="str">
            <v>Молекулярно-генетическое исследование мутаций в гене GATA1 методом секвенирования</v>
          </cell>
          <cell r="G6825" t="str">
            <v>Молекулярно-генетическое исследование мутаций в гене GATA1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5" t="str">
            <v>A27.30.094</v>
          </cell>
        </row>
        <row r="6826">
          <cell r="A6826" t="str">
            <v>Молекулярно-генетическое исследование мутаций в гене FLT3-ITDA27.30.095</v>
          </cell>
          <cell r="B6826" t="str">
            <v>1.06825</v>
          </cell>
          <cell r="C6826" t="str">
            <v>лабкомб</v>
          </cell>
          <cell r="D6826" t="str">
            <v>1041838</v>
          </cell>
          <cell r="E6826" t="str">
            <v>Молекулярно-генетическое исследование мутаций в гене FLT3-ITD</v>
          </cell>
          <cell r="G6826" t="str">
            <v>Молекулярно-генетическое исследование мутаций в гене FLT3-ITD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6" t="str">
            <v>A27.30.095</v>
          </cell>
        </row>
        <row r="6827">
          <cell r="A6827" t="str">
            <v>Определение транслокации гена C-MYC методом флюоресцентной гибридизации in situ (FISH)A27.30.096</v>
          </cell>
          <cell r="B6827" t="str">
            <v>1.06826</v>
          </cell>
          <cell r="C6827" t="str">
            <v>лаб</v>
          </cell>
          <cell r="D6827" t="str">
            <v>0031137</v>
          </cell>
          <cell r="E6827" t="str">
            <v>Определение транслокации гена C-MYC методом флюоресцентной гибридизации in situ (FISH)</v>
          </cell>
          <cell r="G6827" t="str">
            <v>Определение транслокации гена C-MYC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7" t="str">
            <v>A27.30.096</v>
          </cell>
        </row>
        <row r="6828">
          <cell r="A6828" t="str">
            <v>Молекулярно-генетическое исследование транслокации t(15;17) в биопсийном (операционном) материале методом флюоресцентной гибридизации in situ (FISH)A27.30.097</v>
          </cell>
          <cell r="B6828" t="str">
            <v>1.06827</v>
          </cell>
          <cell r="C6828" t="str">
            <v>лабкомб</v>
          </cell>
          <cell r="D6828" t="str">
            <v>1041839</v>
          </cell>
          <cell r="E6828" t="str">
            <v>Молекулярно-генетическое исследование транслокации t(15;17) в биопсийном (операционном) материале методом флюоресцентной гибридизации in situ (FISH)</v>
          </cell>
          <cell r="G6828" t="str">
            <v>Молекулярно-генетическое исследование транслокации t(15;17)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8" t="str">
            <v>A27.30.097</v>
          </cell>
        </row>
        <row r="6829">
          <cell r="A6829" t="str">
            <v>Молекулярно-генетическое исследование транслокации t(8;21) в биопсийном (операционном) материале методом флюоресцентной гибридизации in situ (FISH)A27.30.098</v>
          </cell>
          <cell r="B6829" t="str">
            <v>1.06828</v>
          </cell>
          <cell r="C6829" t="str">
            <v>лабкомб</v>
          </cell>
          <cell r="D6829" t="str">
            <v>1041840</v>
          </cell>
          <cell r="E6829" t="str">
            <v>Молекулярно-генетическое исследование транслокации t(8;21) в биопсийном (операционном) материале методом флюоресцентной гибридизации in situ (FISH)</v>
          </cell>
          <cell r="G6829" t="str">
            <v>Молекулярно-генетическое исследование транслокации t(8;21)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9" t="str">
            <v>A27.30.098</v>
          </cell>
        </row>
        <row r="6830">
          <cell r="A6830" t="str">
            <v>Определение инверсии inv(16) в биопсийном (операционном) материале методом флюоресцентной гибридизации in situ (FISH)A27.30.099</v>
          </cell>
          <cell r="B6830" t="str">
            <v>1.06829</v>
          </cell>
          <cell r="C6830" t="str">
            <v>лаб</v>
          </cell>
          <cell r="D6830" t="str">
            <v>0031138</v>
          </cell>
          <cell r="E6830" t="str">
            <v>Определение инверсии inv(16) в биопсийном (операционном) материале методом флюоресцентной гибридизации in situ (FISH)</v>
          </cell>
          <cell r="G6830" t="str">
            <v>Определение инверсии inv(16)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0" t="str">
            <v>A27.30.099</v>
          </cell>
        </row>
        <row r="6831">
          <cell r="A6831" t="str">
            <v>Молекулярно-генетическое исследование транслокации t(4;11) в биопсийном (операционном) материале методом флюоресцентной гибридизации in situ (FISH)A27.30.100</v>
          </cell>
          <cell r="B6831" t="str">
            <v>1.06830</v>
          </cell>
          <cell r="C6831" t="str">
            <v>лабкомб</v>
          </cell>
          <cell r="D6831" t="str">
            <v>1041841</v>
          </cell>
          <cell r="E6831" t="str">
            <v>Молекулярно-генетическое исследование транслокации t(4;11) в биопсийном (операционном) материале методом флюоресцентной гибридизации in situ (FISH)</v>
          </cell>
          <cell r="G6831" t="str">
            <v>Молекулярно-генетическое исследование транслокации t(4;11)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1" t="str">
            <v>A27.30.100</v>
          </cell>
        </row>
        <row r="6832">
          <cell r="A6832" t="str">
            <v>Молекулярно-генетическое исследование транслокации t(12;21) в биопсийном (операционном) материале методом флюоресцентной гибридизации in situ (FISH)A27.30.101</v>
          </cell>
          <cell r="B6832" t="str">
            <v>1.06831</v>
          </cell>
          <cell r="C6832" t="str">
            <v>лабкомб</v>
          </cell>
          <cell r="D6832" t="str">
            <v>1041842</v>
          </cell>
          <cell r="E6832" t="str">
            <v>Молекулярно-генетическое исследование транслокации t(12;21) в биопсийном (операционном) материале методом флюоресцентной гибридизации in situ (FISH)</v>
          </cell>
          <cell r="G6832" t="str">
            <v>Молекулярно-генетическое исследование транслокации t(12;21)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2" t="str">
            <v>A27.30.101</v>
          </cell>
        </row>
        <row r="6833">
          <cell r="A6833" t="str">
            <v>Молекулярно-генетическое исследование транслокации t(8;14) в биопсийном (операционном) материале методом флюоресцентной гибридизации in situ (FISH)A27.30.102</v>
          </cell>
          <cell r="B6833" t="str">
            <v>1.06832</v>
          </cell>
          <cell r="C6833" t="str">
            <v>лабкомб</v>
          </cell>
          <cell r="D6833" t="str">
            <v>1041843</v>
          </cell>
          <cell r="E6833" t="str">
            <v>Молекулярно-генетическое исследование транслокации t(8;14) в биопсийном (операционном) материале методом флюоресцентной гибридизации in situ (FISH)</v>
          </cell>
          <cell r="G6833" t="str">
            <v>Молекулярно-генетическое исследование транслокации t(8;14)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3" t="str">
            <v>A27.30.102</v>
          </cell>
        </row>
        <row r="6834">
          <cell r="A6834" t="str">
            <v>Определение экспрессии pML-RAR-a (количественное)A27.30.103</v>
          </cell>
          <cell r="B6834" t="str">
            <v>1.06833</v>
          </cell>
          <cell r="C6834" t="str">
            <v>лаб</v>
          </cell>
          <cell r="D6834" t="str">
            <v>0031139</v>
          </cell>
          <cell r="E6834" t="str">
            <v>Определение экспрессии pML-RAR-a (количественное)</v>
          </cell>
          <cell r="G6834" t="str">
            <v>Определение экспрессии pML-RAR-a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4" t="str">
            <v>A27.30.103</v>
          </cell>
        </row>
        <row r="6835">
          <cell r="A6835" t="str">
            <v>Молекулярно-генетическое исследование мутаций в гене EGFR в цитологических образцахA27.30.104</v>
          </cell>
          <cell r="B6835" t="str">
            <v>1.06834</v>
          </cell>
          <cell r="C6835" t="str">
            <v>лабкомб</v>
          </cell>
          <cell r="D6835" t="str">
            <v>1041844</v>
          </cell>
          <cell r="E6835" t="str">
            <v>Молекулярно-генетическое исследование мутаций в гене EGFR в цитологических образцах</v>
          </cell>
          <cell r="G6835" t="str">
            <v>Молекулярно-генетическое исследование мутаций в гене EGFR в цитологических образцах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5" t="str">
            <v>A27.30.104</v>
          </cell>
        </row>
        <row r="6836">
          <cell r="A6836" t="str">
            <v>Определение транслокации гена DDIT3 в биопсийном (операционном) материале методом флюоресцентной гибридизации in situ (FISH)A27.30.105</v>
          </cell>
          <cell r="B6836" t="str">
            <v>1.06835</v>
          </cell>
          <cell r="C6836" t="str">
            <v>лабкомб</v>
          </cell>
          <cell r="D6836" t="str">
            <v>1041845</v>
          </cell>
          <cell r="E6836" t="str">
            <v>Определение транслокации гена DDIT3 в биопсийном (операционном) материале методом флюоресцентной гибридизации in situ (FISH)</v>
          </cell>
          <cell r="G6836" t="str">
            <v>Определение транслокации гена DDIT3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6" t="str">
            <v>A27.30.105</v>
          </cell>
        </row>
        <row r="6837">
          <cell r="A6837" t="str">
            <v>Определение амплификации гена ERBB2 (HER2/Neu) в биопсийном (операционном) материале методом флюоресцентной гибридизации in situ (FISH)A27.30.106</v>
          </cell>
          <cell r="B6837" t="str">
            <v>1.06836</v>
          </cell>
          <cell r="C6837" t="str">
            <v>лаб</v>
          </cell>
          <cell r="D6837" t="str">
            <v>0031140</v>
          </cell>
          <cell r="E6837" t="str">
            <v>Определение амплификации гена ERBB2 (HER2/Neu) в биопсийном (операционном) материале методом флюоресцентной гибридизации in situ (FISH)</v>
          </cell>
          <cell r="G6837" t="str">
            <v>Определение амплификации гена ERBB2 (HER2/Neu)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7" t="str">
            <v>A27.30.106</v>
          </cell>
        </row>
        <row r="6838">
          <cell r="A6838" t="str">
            <v>Определение транслокации t(14; 18) (q32; q21) в биопсийном (операционном) материале методом флюоресцентной гибридизации in situ (FISH)A27.30.107</v>
          </cell>
          <cell r="B6838" t="str">
            <v>1.06837</v>
          </cell>
          <cell r="C6838" t="str">
            <v>лаб</v>
          </cell>
          <cell r="D6838" t="str">
            <v>0031141</v>
          </cell>
          <cell r="E6838" t="str">
            <v>Определение транслокации t(14; 18) (q32; q21) в биопсийном (операционном) материале методом флюоресцентной гибридизации in situ (FISH)</v>
          </cell>
          <cell r="G6838" t="str">
            <v>Определение транслокации t(14; 18) (q32; q21)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8" t="str">
            <v>A27.30.107</v>
          </cell>
        </row>
        <row r="6839">
          <cell r="A6839" t="str">
            <v>Определение транслокации гена EWSI в биопсийном (операционном) материале методом флюоресцентной гибридизации in situ (FISH)A27.30.108</v>
          </cell>
          <cell r="B6839" t="str">
            <v>1.06838</v>
          </cell>
          <cell r="C6839" t="str">
            <v>лаб</v>
          </cell>
          <cell r="D6839" t="str">
            <v>0031142</v>
          </cell>
          <cell r="E6839" t="str">
            <v>Определение транслокации гена EWSI в биопсийном (операционном) материале методом флюоресцентной гибридизации in situ (FISH)</v>
          </cell>
          <cell r="G6839" t="str">
            <v>Определение транслокации гена EWSI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9" t="str">
            <v>A27.30.108</v>
          </cell>
        </row>
        <row r="6840">
          <cell r="A6840" t="str">
            <v>Определение транслокации гена SYT в биопсийном (операционном) материале методом флюоресцентной гибридизации in situ (FISH)A27.30.109</v>
          </cell>
          <cell r="B6840" t="str">
            <v>1.06839</v>
          </cell>
          <cell r="C6840" t="str">
            <v>лаб</v>
          </cell>
          <cell r="D6840" t="str">
            <v>0031143</v>
          </cell>
          <cell r="E6840" t="str">
            <v>Определение транслокации гена SYT в биопсийном (операционном) материале методом флюоресцентной гибридизации in situ (FISH)</v>
          </cell>
          <cell r="G6840" t="str">
            <v>Определение транслокации гена SYT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0" t="str">
            <v>A27.30.109</v>
          </cell>
        </row>
        <row r="6841">
          <cell r="A6841" t="str">
            <v>Определение транслокации t(11; 14) (q13; q32) в биопсийном (операционном) материале методом флюоресцентной гибридизации in situ (FISH)A27.30.110</v>
          </cell>
          <cell r="B6841" t="str">
            <v>1.06840</v>
          </cell>
          <cell r="C6841" t="str">
            <v>лаб</v>
          </cell>
          <cell r="D6841" t="str">
            <v>0031144</v>
          </cell>
          <cell r="E6841" t="str">
            <v>Определение транслокации t(11; 14) (q13; q32) в биопсийном (операционном) материале методом флюоресцентной гибридизации in situ (FISH)</v>
          </cell>
          <cell r="G6841" t="str">
            <v>Определение транслокации t(11; 14) (q13; q32)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1" t="str">
            <v>A27.30.110</v>
          </cell>
        </row>
        <row r="6842">
          <cell r="A6842" t="str">
            <v>Определение транслокации t(11; 18) (q21; q21) в биопсийном (операционном) материале методом флюоресцентной гибридизации in situ (FISH)A27.30.111</v>
          </cell>
          <cell r="B6842" t="str">
            <v>1.06841</v>
          </cell>
          <cell r="C6842" t="str">
            <v>лаб</v>
          </cell>
          <cell r="D6842" t="str">
            <v>0031145</v>
          </cell>
          <cell r="E6842" t="str">
            <v>Определение транслокации t(11; 18) (q21; q21) в биопсийном (операционном) материале методом флюоресцентной гибридизации in situ (FISH)</v>
          </cell>
          <cell r="G6842" t="str">
            <v>Определение транслокации t(11; 18) (q21; q21)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2" t="str">
            <v>A27.30.111</v>
          </cell>
        </row>
        <row r="6843">
          <cell r="A6843" t="str">
            <v>Определение амплификации гена TOP2A в биопсийном (операционном) материале методом флюоресцентной гибридизации in situ (FISH)A27.30.112</v>
          </cell>
          <cell r="B6843" t="str">
            <v>1.06842</v>
          </cell>
          <cell r="C6843" t="str">
            <v>лаб</v>
          </cell>
          <cell r="D6843" t="str">
            <v>0031146</v>
          </cell>
          <cell r="E6843" t="str">
            <v>Определение амплификации гена TOP2A в биопсийном (операционном) материале методом флюоресцентной гибридизации in situ (FISH)</v>
          </cell>
          <cell r="G6843" t="str">
            <v>Определение амплификации гена TOP2A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3" t="str">
            <v>A27.30.112</v>
          </cell>
        </row>
        <row r="6844">
          <cell r="A6844" t="str">
            <v>Прием (осмотр, консультация) врача-акушера-гинеколога беременной B01.001.004</v>
          </cell>
          <cell r="B6844" t="str">
            <v>1.06843</v>
          </cell>
          <cell r="C6844" t="str">
            <v>приемМР</v>
          </cell>
          <cell r="D6844" t="str">
            <v>0010044</v>
          </cell>
          <cell r="E6844" t="str">
            <v xml:space="preserve">Прием (осмотр, консультация) врача-акушера-гинеколога беременной </v>
          </cell>
          <cell r="G6844" t="str">
            <v>Прием (осмотр, консультация) врача-акушера-гинеколога беременной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4" t="str">
            <v>B01.001.004</v>
          </cell>
        </row>
        <row r="6845">
          <cell r="A6845" t="str">
            <v>Прием (осмотр, консультация) врача-аллерголога-иммунолога B01.002.001</v>
          </cell>
          <cell r="B6845" t="str">
            <v>1.06844</v>
          </cell>
          <cell r="C6845" t="str">
            <v>приемМР</v>
          </cell>
          <cell r="D6845" t="str">
            <v>0010045</v>
          </cell>
          <cell r="E6845" t="str">
            <v xml:space="preserve">Прием (осмотр, консультация) врача-аллерголога-иммунолога </v>
          </cell>
          <cell r="G6845" t="str">
            <v>Прием (осмотр, консультация) врача-аллерголога-иммунолога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5" t="str">
            <v>B01.002.001</v>
          </cell>
        </row>
        <row r="6846">
          <cell r="A6846" t="str">
            <v>Прием (осмотр, консультация) врача-гериатра B01.007.001</v>
          </cell>
          <cell r="B6846" t="str">
            <v>1.06845</v>
          </cell>
          <cell r="C6846" t="str">
            <v>приемМР</v>
          </cell>
          <cell r="D6846" t="str">
            <v>0010046</v>
          </cell>
          <cell r="E6846" t="str">
            <v xml:space="preserve">Прием (осмотр, консультация) врача-гериатра </v>
          </cell>
          <cell r="G6846" t="str">
            <v>Прием (осмотр, консультация) врача-гериатра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6" t="str">
            <v>B01.007.001</v>
          </cell>
        </row>
        <row r="6847">
          <cell r="A6847" t="str">
            <v>Прием (осмотр, консультация) врача-косметолога B01.008.003</v>
          </cell>
          <cell r="B6847" t="str">
            <v>1.06846</v>
          </cell>
          <cell r="C6847" t="str">
            <v>приемМР</v>
          </cell>
          <cell r="D6847" t="str">
            <v>0010047</v>
          </cell>
          <cell r="E6847" t="str">
            <v xml:space="preserve">Прием (осмотр, консультация) врача-косметолога </v>
          </cell>
          <cell r="G6847" t="str">
            <v>Прием (осмотр, консультация) врача-косметолога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7" t="str">
            <v>B01.008.003</v>
          </cell>
        </row>
        <row r="6848">
          <cell r="A6848" t="str">
            <v>Прием (осмотр, консультация) врача-диабетолога B01.012.001</v>
          </cell>
          <cell r="B6848" t="str">
            <v>1.06847</v>
          </cell>
          <cell r="C6848" t="str">
            <v>приемМР</v>
          </cell>
          <cell r="D6848" t="str">
            <v>0010048</v>
          </cell>
          <cell r="E6848" t="str">
            <v xml:space="preserve">Прием (осмотр, консультация) врача-диабетолога </v>
          </cell>
          <cell r="G6848" t="str">
            <v>Прием (осмотр, консультация) врача-диабетолога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8" t="str">
            <v>B01.012.001</v>
          </cell>
        </row>
        <row r="6849">
          <cell r="A6849" t="str">
            <v>Прием (осмотр, консультация) врача - клинического миколога B01.016.001</v>
          </cell>
          <cell r="B6849" t="str">
            <v>1.06848</v>
          </cell>
          <cell r="C6849" t="str">
            <v>приемМР</v>
          </cell>
          <cell r="D6849" t="str">
            <v>0010049</v>
          </cell>
          <cell r="E6849" t="str">
            <v xml:space="preserve">Прием (осмотр, консультация) врача - клинического миколога </v>
          </cell>
          <cell r="G6849" t="str">
            <v>Прием (осмотр, консультация) врача - клинического миколога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9" t="str">
            <v>B01.016.001</v>
          </cell>
        </row>
        <row r="6850">
          <cell r="A6850" t="str">
            <v>Прием (осмотр, консультация) врача-колопроктолога B01.018.001</v>
          </cell>
          <cell r="B6850" t="str">
            <v>1.06849</v>
          </cell>
          <cell r="C6850" t="str">
            <v>приемМР</v>
          </cell>
          <cell r="D6850" t="str">
            <v>0010050</v>
          </cell>
          <cell r="E6850" t="str">
            <v xml:space="preserve">Прием (осмотр, консультация) врача-колопроктолога </v>
          </cell>
          <cell r="G6850" t="str">
            <v>Прием (осмотр, консультация) врача-колопроктолога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0" t="str">
            <v>B01.018.001</v>
          </cell>
        </row>
        <row r="6851">
          <cell r="A6851" t="str">
            <v>Прием (осмотр, консультация) врача мануальной терапии B01.022.001</v>
          </cell>
          <cell r="B6851" t="str">
            <v>1.06850</v>
          </cell>
          <cell r="C6851" t="str">
            <v>приемМР</v>
          </cell>
          <cell r="D6851" t="str">
            <v>0010051</v>
          </cell>
          <cell r="E6851" t="str">
            <v xml:space="preserve">Прием (осмотр, консультация) врача мануальной терапии </v>
          </cell>
          <cell r="G6851" t="str">
            <v>Прием (осмотр, консультация) врача мануальной терапии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1" t="str">
            <v>B01.022.001</v>
          </cell>
        </row>
        <row r="6852">
          <cell r="A6852" t="str">
            <v>Прием (осмотр, консультация) врача-офтальмолога-протезиста B01.029.003</v>
          </cell>
          <cell r="B6852" t="str">
            <v>1.06851</v>
          </cell>
          <cell r="C6852" t="str">
            <v>приемМР</v>
          </cell>
          <cell r="D6852" t="str">
            <v>0010052</v>
          </cell>
          <cell r="E6852" t="str">
            <v xml:space="preserve">Прием (осмотр, консультация) врача-офтальмолога-протезиста </v>
          </cell>
          <cell r="G6852" t="str">
            <v>Прием (осмотр, консультация) врача-офтальмолога-протезиста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2" t="str">
            <v>B01.029.003</v>
          </cell>
        </row>
        <row r="6853">
          <cell r="A6853" t="str">
            <v>Прием (осмотр, консультация) врача-неонатолога B01.032.001</v>
          </cell>
          <cell r="B6853" t="str">
            <v>1.06852</v>
          </cell>
          <cell r="C6853" t="str">
            <v>приемМР</v>
          </cell>
          <cell r="D6853" t="str">
            <v>0010053</v>
          </cell>
          <cell r="E6853" t="str">
            <v xml:space="preserve">Прием (осмотр, консультация) врача-неонатолога </v>
          </cell>
          <cell r="G6853" t="str">
            <v>Прием (осмотр, консультация) врача-неонатолога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3" t="str">
            <v>B01.032.001</v>
          </cell>
        </row>
        <row r="6854">
          <cell r="A6854" t="str">
            <v>Прием (осмотр, консультация) врача-профпатолога B01.033.001</v>
          </cell>
          <cell r="B6854" t="str">
            <v>1.06853</v>
          </cell>
          <cell r="C6854" t="str">
            <v>приемМР</v>
          </cell>
          <cell r="D6854" t="str">
            <v>0010054</v>
          </cell>
          <cell r="E6854" t="str">
            <v xml:space="preserve">Прием (осмотр, консультация) врача-профпатолога </v>
          </cell>
          <cell r="G6854" t="str">
            <v>Прием (осмотр, консультация) врача-профпатолога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4" t="str">
            <v>B01.033.001</v>
          </cell>
        </row>
        <row r="6855">
          <cell r="A6855" t="str">
            <v>Прием (осмотр, консультация) врача-психотерапевта B01.034.001</v>
          </cell>
          <cell r="B6855" t="str">
            <v>1.06854</v>
          </cell>
          <cell r="C6855" t="str">
            <v>приемМР</v>
          </cell>
          <cell r="D6855" t="str">
            <v>0010055</v>
          </cell>
          <cell r="E6855" t="str">
            <v xml:space="preserve">Прием (осмотр, консультация) врача-психотерапевта </v>
          </cell>
          <cell r="G6855" t="str">
            <v>Прием (осмотр, консультация) врача-психотерапевта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5" t="str">
            <v>B01.034.001</v>
          </cell>
        </row>
        <row r="6856">
          <cell r="A6856" t="str">
            <v>Прием (осмотр, консультация) врача-психиатра участкового B01.035.005</v>
          </cell>
          <cell r="B6856" t="str">
            <v>1.06855</v>
          </cell>
          <cell r="C6856" t="str">
            <v>приемМР</v>
          </cell>
          <cell r="D6856" t="str">
            <v>0010056</v>
          </cell>
          <cell r="E6856" t="str">
            <v xml:space="preserve">Прием (осмотр, консультация) врача-психиатра участкового </v>
          </cell>
          <cell r="G6856" t="str">
            <v>Прием (осмотр, консультация) врача-психиатра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6" t="str">
            <v>B01.035.005</v>
          </cell>
        </row>
        <row r="6857">
          <cell r="A6857" t="str">
            <v>Прием (осмотр, консультация) врача-психиатра детского участкового B01.035.007</v>
          </cell>
          <cell r="B6857" t="str">
            <v>1.06856</v>
          </cell>
          <cell r="C6857" t="str">
            <v>приемМР</v>
          </cell>
          <cell r="D6857" t="str">
            <v>0010057</v>
          </cell>
          <cell r="E6857" t="str">
            <v xml:space="preserve">Прием (осмотр, консультация) врача-психиатра детского участкового </v>
          </cell>
          <cell r="G6857" t="str">
            <v>Прием (осмотр, консультация) врача-психиатра детского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7" t="str">
            <v>B01.035.007</v>
          </cell>
        </row>
        <row r="6858">
          <cell r="A6858" t="str">
            <v>Прием (осмотр, консультация) врача-психиатра подросткового B01.035.009</v>
          </cell>
          <cell r="B6858" t="str">
            <v>1.06857</v>
          </cell>
          <cell r="C6858" t="str">
            <v>приемМР</v>
          </cell>
          <cell r="D6858" t="str">
            <v>0010058</v>
          </cell>
          <cell r="E6858" t="str">
            <v xml:space="preserve">Прием (осмотр, консультация) врача-психиатра подросткового </v>
          </cell>
          <cell r="G6858" t="str">
            <v>Прием (осмотр, консультация) врача-психиатра подросткового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8" t="str">
            <v>B01.035.009</v>
          </cell>
        </row>
        <row r="6859">
          <cell r="A6859" t="str">
            <v>Прием (осмотр, консультация) врача-психиатра подросткового участкового B01.035.011</v>
          </cell>
          <cell r="B6859" t="str">
            <v>1.06858</v>
          </cell>
          <cell r="C6859" t="str">
            <v>приемМР</v>
          </cell>
          <cell r="D6859" t="str">
            <v>0010059</v>
          </cell>
          <cell r="E6859" t="str">
            <v xml:space="preserve">Прием (осмотр, консультация) врача-психиатра подросткового участкового </v>
          </cell>
          <cell r="G6859" t="str">
            <v>Прием (осмотр, консультация) врача-психиатра подросткового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9" t="str">
            <v>B01.035.011</v>
          </cell>
        </row>
        <row r="6860">
          <cell r="A6860" t="str">
            <v>Прием (осмотр, консультация) врача-судебно-психиатрического эксперта B01.035.014</v>
          </cell>
          <cell r="B6860" t="str">
            <v>1.06859</v>
          </cell>
          <cell r="C6860" t="str">
            <v>приемМР</v>
          </cell>
          <cell r="D6860" t="str">
            <v>0010060</v>
          </cell>
          <cell r="E6860" t="str">
            <v xml:space="preserve">Прием (осмотр, консультация) врача-судебно-психиатрического эксперта </v>
          </cell>
          <cell r="G6860" t="str">
            <v>Прием (осмотр, консультация) врача-судебно-психиатрического эксперта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0" t="str">
            <v>B01.035.014</v>
          </cell>
        </row>
        <row r="6861">
          <cell r="A6861" t="str">
            <v>Прием (осмотр, консультация) врача-психиатра-нарколога B01.036.001</v>
          </cell>
          <cell r="B6861" t="str">
            <v>1.06860</v>
          </cell>
          <cell r="C6861" t="str">
            <v>приемМР</v>
          </cell>
          <cell r="D6861" t="str">
            <v>0010061</v>
          </cell>
          <cell r="E6861" t="str">
            <v xml:space="preserve">Прием (осмотр, консультация) врача-психиатра-нарколога </v>
          </cell>
          <cell r="G6861" t="str">
            <v>Прием (осмотр, консультация) врача-психиатра-нарколога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1" t="str">
            <v>B01.036.001</v>
          </cell>
        </row>
        <row r="6862">
          <cell r="A6862" t="str">
            <v>Прием (осмотр, консультация) врача-психиатра-нарколога участкового B01.036.003</v>
          </cell>
          <cell r="B6862" t="str">
            <v>1.06861</v>
          </cell>
          <cell r="C6862" t="str">
            <v>приемМР</v>
          </cell>
          <cell r="D6862" t="str">
            <v>0010062</v>
          </cell>
          <cell r="E6862" t="str">
            <v xml:space="preserve">Прием (осмотр, консультация) врача-психиатра-нарколога участкового </v>
          </cell>
          <cell r="G6862" t="str">
            <v>Прием (осмотр, консультация) врача-психиатра-нарколога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2" t="str">
            <v>B01.036.003</v>
          </cell>
        </row>
        <row r="6863">
          <cell r="A6863" t="str">
            <v>Осмотр (консультация) врачом-радиологом B01.038.001</v>
          </cell>
          <cell r="B6863" t="str">
            <v>1.06862</v>
          </cell>
          <cell r="C6863" t="str">
            <v>приемМР</v>
          </cell>
          <cell r="D6863" t="str">
            <v>0010063</v>
          </cell>
          <cell r="E6863" t="str">
            <v xml:space="preserve">Осмотр (консультация) врачом-радиологом </v>
          </cell>
          <cell r="G6863" t="str">
            <v>Осмотр (консультация) врачом-радиологом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3" t="str">
            <v>B01.038.001</v>
          </cell>
        </row>
        <row r="6864">
          <cell r="A6864" t="str">
            <v>Осмотр (консультация) врачом-радиотерапевтом B01.038.003</v>
          </cell>
          <cell r="B6864" t="str">
            <v>1.06863</v>
          </cell>
          <cell r="C6864" t="str">
            <v>приемМР</v>
          </cell>
          <cell r="D6864" t="str">
            <v>0010064</v>
          </cell>
          <cell r="E6864" t="str">
            <v xml:space="preserve">Осмотр (консультация) врачом-радиотерапевтом </v>
          </cell>
          <cell r="G6864" t="str">
            <v>Осмотр (консультация) врачом-радиотерапевтом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4" t="str">
            <v>B01.038.003</v>
          </cell>
        </row>
        <row r="6865">
          <cell r="A6865" t="str">
            <v>Прием (осмотр, консультация) врача-рентгенолога B01.039.001</v>
          </cell>
          <cell r="B6865" t="str">
            <v>1.06864</v>
          </cell>
          <cell r="C6865" t="str">
            <v>приемМР</v>
          </cell>
          <cell r="D6865" t="str">
            <v>0010065</v>
          </cell>
          <cell r="E6865" t="str">
            <v xml:space="preserve">Прием (осмотр, консультация) врача-рентгенолога </v>
          </cell>
          <cell r="G6865" t="str">
            <v>Прием (осмотр, консультация) врача-рентгенолога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5" t="str">
            <v>B01.039.001</v>
          </cell>
        </row>
        <row r="6866">
          <cell r="A6866" t="str">
            <v>Прием (осмотр, консультация) врача-рефлексотерапевта B01.041.001</v>
          </cell>
          <cell r="B6866" t="str">
            <v>1.06865</v>
          </cell>
          <cell r="C6866" t="str">
            <v>приемМР</v>
          </cell>
          <cell r="D6866" t="str">
            <v>0010066</v>
          </cell>
          <cell r="E6866" t="str">
            <v xml:space="preserve">Прием (осмотр, консультация) врача-рефлексотерапевта </v>
          </cell>
          <cell r="G6866" t="str">
            <v>Прием (осмотр, консультация) врача-рефлексотерапевта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6" t="str">
            <v>B01.041.001</v>
          </cell>
        </row>
        <row r="6867">
          <cell r="A6867" t="str">
            <v>Прием (осмотр, консультация) врача-сексолога B01.042.001</v>
          </cell>
          <cell r="B6867" t="str">
            <v>1.06866</v>
          </cell>
          <cell r="C6867" t="str">
            <v>приемМР</v>
          </cell>
          <cell r="D6867" t="str">
            <v>0010067</v>
          </cell>
          <cell r="E6867" t="str">
            <v xml:space="preserve">Прием (осмотр, консультация) врача-сексолога </v>
          </cell>
          <cell r="G6867" t="str">
            <v>Прием (осмотр, консультация) врача-сексолога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7" t="str">
            <v>B01.042.001</v>
          </cell>
        </row>
        <row r="6868">
          <cell r="A6868" t="str">
            <v>Прием (осмотр, консультация) врача по рентгенэндоваскулярным диагностике и лечению B01.043.003</v>
          </cell>
          <cell r="B6868" t="str">
            <v>1.06867</v>
          </cell>
          <cell r="C6868" t="str">
            <v>приемМР</v>
          </cell>
          <cell r="D6868" t="str">
            <v>0010068</v>
          </cell>
          <cell r="E6868" t="str">
            <v xml:space="preserve">Прием (осмотр, консультация) врача по рентгенэндоваскулярным диагностике и лечению </v>
          </cell>
          <cell r="G6868" t="str">
            <v>Прием (осмотр, консультация) врача по рентгенэндоваскулярным диагностике и лечению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8" t="str">
            <v>B01.043.003</v>
          </cell>
        </row>
        <row r="6869">
          <cell r="A6869" t="str">
            <v>Прием (осмотр, консультация) врача-сурдолога-протезиста B01.046.003</v>
          </cell>
          <cell r="B6869" t="str">
            <v>1.06868</v>
          </cell>
          <cell r="C6869" t="str">
            <v>приемМР</v>
          </cell>
          <cell r="D6869" t="str">
            <v>0010069</v>
          </cell>
          <cell r="E6869" t="str">
            <v xml:space="preserve">Прием (осмотр, консультация) врача-сурдолога-протезиста </v>
          </cell>
          <cell r="G6869" t="str">
            <v>Прием (осмотр, консультация) врача-сурдолога-протезиста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9" t="str">
            <v>B01.046.003</v>
          </cell>
        </row>
        <row r="6870">
          <cell r="A6870" t="str">
            <v>Прием (осмотр, консультация) врача-терапевта подросткового B01.047.003</v>
          </cell>
          <cell r="B6870" t="str">
            <v>1.06869</v>
          </cell>
          <cell r="C6870" t="str">
            <v>приемМР</v>
          </cell>
          <cell r="D6870" t="str">
            <v>0010070</v>
          </cell>
          <cell r="E6870" t="str">
            <v xml:space="preserve">Прием (осмотр, консультация) врача-терапевта подросткового </v>
          </cell>
          <cell r="G6870" t="str">
            <v>Прием (осмотр, консультация) врача-терапевта подросткового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0" t="str">
            <v>B01.047.003</v>
          </cell>
        </row>
        <row r="6871">
          <cell r="A6871" t="str">
            <v>Прием (осмотр, консультация) врача приемного отделения B01.047.007</v>
          </cell>
          <cell r="B6871" t="str">
            <v>1.06870</v>
          </cell>
          <cell r="C6871" t="str">
            <v>приемМР</v>
          </cell>
          <cell r="D6871" t="str">
            <v>0010071</v>
          </cell>
          <cell r="E6871" t="str">
            <v xml:space="preserve">Прием (осмотр, консультация) врача приемного отделения </v>
          </cell>
          <cell r="G6871" t="str">
            <v>Прием (осмотр, консультация) врача приемного отделения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1" t="str">
            <v>B01.047.007</v>
          </cell>
        </row>
        <row r="6872">
          <cell r="A6872" t="str">
            <v>Прием (осмотр, консультация) врача по водолазной медицине B01.047.010</v>
          </cell>
          <cell r="B6872" t="str">
            <v>1.06871</v>
          </cell>
          <cell r="C6872" t="str">
            <v>приемМР</v>
          </cell>
          <cell r="D6872" t="str">
            <v>0010072</v>
          </cell>
          <cell r="E6872" t="str">
            <v xml:space="preserve">Прием (осмотр, консультация) врача по водолазной медицине </v>
          </cell>
          <cell r="G6872" t="str">
            <v>Прием (осмотр, консультация) врача по водолазной медицине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2" t="str">
            <v>B01.047.010</v>
          </cell>
        </row>
        <row r="6873">
          <cell r="A6873" t="str">
            <v>Прием (осмотр, консультация) врача по авиационной и космической медицине B01.047.012</v>
          </cell>
          <cell r="B6873" t="str">
            <v>1.06872</v>
          </cell>
          <cell r="C6873" t="str">
            <v>приемМР</v>
          </cell>
          <cell r="D6873" t="str">
            <v>0010073</v>
          </cell>
          <cell r="E6873" t="str">
            <v xml:space="preserve">Прием (осмотр, консультация) врача по авиационной и космической медицине </v>
          </cell>
          <cell r="G6873" t="str">
            <v>Прием (осмотр, консультация) врача по авиационной и космической медицине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3" t="str">
            <v>B01.047.012</v>
          </cell>
        </row>
        <row r="6874">
          <cell r="A6874" t="str">
            <v>Прием (осмотр, консультация) врача-токсиколога B01.048.001</v>
          </cell>
          <cell r="B6874" t="str">
            <v>1.06873</v>
          </cell>
          <cell r="C6874" t="str">
            <v>приемМР</v>
          </cell>
          <cell r="D6874" t="str">
            <v>0010074</v>
          </cell>
          <cell r="E6874" t="str">
            <v xml:space="preserve">Прием (осмотр, консультация) врача-токсиколога </v>
          </cell>
          <cell r="G6874" t="str">
            <v>Прием (осмотр, консультация) врача-токсиколога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4" t="str">
            <v>B01.048.001</v>
          </cell>
        </row>
        <row r="6875">
          <cell r="A6875" t="str">
            <v>Прием (осмотр, консультация) врача-торакального хирурга B01.049.001</v>
          </cell>
          <cell r="B6875" t="str">
            <v>1.06874</v>
          </cell>
          <cell r="C6875" t="str">
            <v>приемМР</v>
          </cell>
          <cell r="D6875" t="str">
            <v>0010075</v>
          </cell>
          <cell r="E6875" t="str">
            <v xml:space="preserve">Прием (осмотр, консультация) врача-торакального хирурга </v>
          </cell>
          <cell r="G6875" t="str">
            <v>Прием (осмотр, консультация) врача-торакального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5" t="str">
            <v>B01.049.001</v>
          </cell>
        </row>
        <row r="6876">
          <cell r="A6876" t="str">
            <v>Прием (осмотр, консультация) врача-трансфузиолога B01.051.001</v>
          </cell>
          <cell r="B6876" t="str">
            <v>1.06875</v>
          </cell>
          <cell r="C6876" t="str">
            <v>приемМР</v>
          </cell>
          <cell r="D6876" t="str">
            <v>0010076</v>
          </cell>
          <cell r="E6876" t="str">
            <v xml:space="preserve">Прием (осмотр, консультация) врача-трансфузиолога </v>
          </cell>
          <cell r="G6876" t="str">
            <v>Прием (осмотр, консультация) врача-трансфузиолога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6" t="str">
            <v>B01.051.001</v>
          </cell>
        </row>
        <row r="6877">
          <cell r="A6877" t="str">
            <v>Прием (осмотр, консультация) врача функциональной диагностики B01.056.002</v>
          </cell>
          <cell r="B6877" t="str">
            <v>1.06876</v>
          </cell>
          <cell r="C6877" t="str">
            <v>приемМР</v>
          </cell>
          <cell r="D6877" t="str">
            <v>0010077</v>
          </cell>
          <cell r="E6877" t="str">
            <v xml:space="preserve">Прием (осмотр, консультация) врача функциональной диагностики </v>
          </cell>
          <cell r="G6877" t="str">
            <v>Прием (осмотр, консультация) врача функциональной диагностики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7" t="str">
            <v>B01.056.002</v>
          </cell>
        </row>
        <row r="6878">
          <cell r="A6878" t="str">
            <v>Прием (осмотр, консультация) врача-пластического хирурга B01.057.003</v>
          </cell>
          <cell r="B6878" t="str">
            <v>1.06877</v>
          </cell>
          <cell r="C6878" t="str">
            <v>приемМР</v>
          </cell>
          <cell r="D6878" t="str">
            <v>0010078</v>
          </cell>
          <cell r="E6878" t="str">
            <v xml:space="preserve">Прием (осмотр, консультация) врача-пластического хирурга </v>
          </cell>
          <cell r="G6878" t="str">
            <v>Прием (осмотр, консультация) врача-пластического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8" t="str">
            <v>B01.057.003</v>
          </cell>
        </row>
        <row r="6879">
          <cell r="A6879" t="str">
            <v>Прием (осмотр, консультация) врача-эндоскописта B01.059.001</v>
          </cell>
          <cell r="B6879" t="str">
            <v>1.06878</v>
          </cell>
          <cell r="C6879" t="str">
            <v>приемМР</v>
          </cell>
          <cell r="D6879" t="str">
            <v>0010079</v>
          </cell>
          <cell r="E6879" t="str">
            <v xml:space="preserve">Прием (осмотр, консультация) врача-эндоскописта </v>
          </cell>
          <cell r="G6879" t="str">
            <v>Прием (осмотр, консультация) врача-эндоскописта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9" t="str">
            <v>B01.059.001</v>
          </cell>
        </row>
        <row r="6880">
          <cell r="A6880" t="str">
            <v>Прием (осмотр, консультация) врача-ортодонта B01.063.001</v>
          </cell>
          <cell r="B6880" t="str">
            <v>1.06879</v>
          </cell>
          <cell r="C6880" t="str">
            <v>приемМР</v>
          </cell>
          <cell r="D6880" t="str">
            <v>0010080</v>
          </cell>
          <cell r="E6880" t="str">
            <v xml:space="preserve">Прием (осмотр, консультация) врача-ортодонта </v>
          </cell>
          <cell r="G6880" t="str">
            <v>Прием (осмотр, консультация) врача-ортодонта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0" t="str">
            <v>B01.063.001</v>
          </cell>
        </row>
        <row r="6881">
          <cell r="A6881" t="str">
            <v>Прием (осмотр, консультация) врача-стоматолога-терапевта B01.065.001</v>
          </cell>
          <cell r="B6881" t="str">
            <v>1.06880</v>
          </cell>
          <cell r="C6881" t="str">
            <v>приемМР</v>
          </cell>
          <cell r="D6881" t="str">
            <v>0010081</v>
          </cell>
          <cell r="E6881" t="str">
            <v xml:space="preserve">Прием (осмотр, консультация) врача-стоматолога-терапевта </v>
          </cell>
          <cell r="G6881" t="str">
            <v>Прием (осмотр, консультация) врача-стоматолога-терапевта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1" t="str">
            <v>B01.065.001</v>
          </cell>
        </row>
        <row r="6882">
          <cell r="A6882" t="str">
            <v>Прием (осмотр, консультация) зубного врача B01.065.003</v>
          </cell>
          <cell r="B6882" t="str">
            <v>1.06881</v>
          </cell>
          <cell r="C6882" t="str">
            <v>приемМР</v>
          </cell>
          <cell r="D6882" t="str">
            <v>0010082</v>
          </cell>
          <cell r="E6882" t="str">
            <v xml:space="preserve">Прием (осмотр, консультация) зубного врача </v>
          </cell>
          <cell r="G6882" t="str">
            <v>Прием (осмотр, консультация) зубного врача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2" t="str">
            <v>B01.065.003</v>
          </cell>
        </row>
        <row r="6883">
          <cell r="A6883" t="str">
            <v>Прием (осмотр, консультация) гигиениста стоматологического B01.065.005</v>
          </cell>
          <cell r="B6883" t="str">
            <v>1.06882</v>
          </cell>
          <cell r="C6883" t="str">
            <v>приемМР</v>
          </cell>
          <cell r="D6883" t="str">
            <v>0010083</v>
          </cell>
          <cell r="E6883" t="str">
            <v xml:space="preserve">Прием (осмотр, консультация) гигиениста стоматологического </v>
          </cell>
          <cell r="G6883" t="str">
            <v>Прием (осмотр, консультация) гигиениста стоматологического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3" t="str">
            <v>B01.065.005</v>
          </cell>
        </row>
        <row r="6884">
          <cell r="A6884" t="str">
            <v>Прием (осмотр, консультация) врача-стоматолога B01.065.007</v>
          </cell>
          <cell r="B6884" t="str">
            <v>1.06883</v>
          </cell>
          <cell r="C6884" t="str">
            <v>приемМР</v>
          </cell>
          <cell r="D6884" t="str">
            <v>0010084</v>
          </cell>
          <cell r="E6884" t="str">
            <v xml:space="preserve">Прием (осмотр, консультация) врача-стоматолога </v>
          </cell>
          <cell r="G6884" t="str">
            <v>Прием (осмотр, консультация) врача-стоматолога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4" t="str">
            <v>B01.065.007</v>
          </cell>
        </row>
        <row r="6885">
          <cell r="A6885" t="str">
            <v>Прием (осмотр, консультация) врача-стоматолога-ортопеда B01.066.001</v>
          </cell>
          <cell r="B6885" t="str">
            <v>1.06884</v>
          </cell>
          <cell r="C6885" t="str">
            <v>приемМР</v>
          </cell>
          <cell r="D6885" t="str">
            <v>0010085</v>
          </cell>
          <cell r="E6885" t="str">
            <v xml:space="preserve">Прием (осмотр, консультация) врача-стоматолога-ортопеда </v>
          </cell>
          <cell r="G6885" t="str">
            <v>Прием (осмотр, консультация) врача-стоматолога-ортопеда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5" t="str">
            <v>B01.066.001</v>
          </cell>
        </row>
        <row r="6886">
          <cell r="A6886" t="str">
            <v>Прием (осмотр, консультация) врача-стоматолога-хирурга B01.067.001</v>
          </cell>
          <cell r="B6886" t="str">
            <v>1.06885</v>
          </cell>
          <cell r="C6886" t="str">
            <v>приемМР</v>
          </cell>
          <cell r="D6886" t="str">
            <v>0010086</v>
          </cell>
          <cell r="E6886" t="str">
            <v xml:space="preserve">Прием (осмотр, консультация) врача-стоматолога-хирурга </v>
          </cell>
          <cell r="G6886" t="str">
            <v>Прием (осмотр, консультация) врача-стоматолога-хирурга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6" t="str">
            <v>B01.067.001</v>
          </cell>
        </row>
        <row r="6887">
          <cell r="A6887" t="str">
            <v>Прием (осмотр, консультация) врача-остеопата B01.069.001</v>
          </cell>
          <cell r="B6887" t="str">
            <v>1.06886</v>
          </cell>
          <cell r="C6887" t="str">
            <v>приемМР</v>
          </cell>
          <cell r="D6887" t="str">
            <v>0010087</v>
          </cell>
          <cell r="E6887" t="str">
            <v xml:space="preserve">Прием (осмотр, консультация) врача-остеопата </v>
          </cell>
          <cell r="G6887" t="str">
            <v>Прием (осмотр, консультация) врача-остеопата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7" t="str">
            <v>B01.069.001</v>
          </cell>
        </row>
        <row r="6888">
          <cell r="A6888" t="str">
            <v>Прием (осмотр, консультация) врача по медицинской профилактике B01.070.002</v>
          </cell>
          <cell r="B6888" t="str">
            <v>1.06887</v>
          </cell>
          <cell r="C6888" t="str">
            <v>приемМР</v>
          </cell>
          <cell r="D6888" t="str">
            <v>0010088</v>
          </cell>
          <cell r="E6888" t="str">
            <v xml:space="preserve">Прием (осмотр, консультация) врача по медицинской профилактике </v>
          </cell>
          <cell r="G6888" t="str">
            <v>Прием (осмотр, консультация) врача по медицинской профилактике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8" t="str">
            <v>B01.070.002</v>
          </cell>
        </row>
        <row r="6889">
          <cell r="A6889" t="str">
            <v>Прием (осмотр, консультация) врача по паллиативной медицинской помощи B01.070.006</v>
          </cell>
          <cell r="B6889" t="str">
            <v>1.06888</v>
          </cell>
          <cell r="C6889" t="str">
            <v>приемМР</v>
          </cell>
          <cell r="D6889" t="str">
            <v>0010089</v>
          </cell>
          <cell r="E6889" t="str">
            <v xml:space="preserve">Прием (осмотр, консультация) врача по паллиативной медицинской помощи </v>
          </cell>
          <cell r="G6889" t="str">
            <v>Прием (осмотр, консультация) врача по паллиативной медицинской помощи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9" t="str">
            <v>B01.070.006</v>
          </cell>
        </row>
        <row r="6890">
          <cell r="A6890" t="str">
            <v>Комплекс исследований по определению беременностиB03.001.001</v>
          </cell>
          <cell r="B6890" t="str">
            <v>1.06889</v>
          </cell>
          <cell r="C6890" t="str">
            <v>прочие</v>
          </cell>
          <cell r="D6890" t="str">
            <v>0000920</v>
          </cell>
          <cell r="E6890" t="str">
            <v>Комплекс исследований по определению беременности</v>
          </cell>
          <cell r="G6890" t="str">
            <v>Комплекс исследований по определению беременности
Проводится или назначается лечащим врачом</v>
          </cell>
          <cell r="H6890" t="str">
            <v>B03.001.001</v>
          </cell>
        </row>
        <row r="6891">
          <cell r="A6891" t="str">
            <v>Комплекс исследований при преэклампсии беременныхB03.001.002</v>
          </cell>
          <cell r="B6891" t="str">
            <v>1.06890</v>
          </cell>
          <cell r="C6891" t="str">
            <v>прочие</v>
          </cell>
          <cell r="D6891" t="str">
            <v>0000921</v>
          </cell>
          <cell r="E6891" t="str">
            <v>Комплекс исследований при преэклампсии беременных</v>
          </cell>
          <cell r="G6891" t="str">
            <v>Комплекс исследований при преэклампсии беременных
Проводится или назначается лечащим врачом</v>
          </cell>
          <cell r="H6891" t="str">
            <v>B03.001.002</v>
          </cell>
        </row>
        <row r="6892">
          <cell r="A6892" t="str">
            <v>Комплекс исследований для оценки функционального состояния плодаB03.001.003</v>
          </cell>
          <cell r="B6892" t="str">
            <v>1.06891</v>
          </cell>
          <cell r="C6892" t="str">
            <v>прочие</v>
          </cell>
          <cell r="D6892" t="str">
            <v>0000922</v>
          </cell>
          <cell r="E6892" t="str">
            <v>Комплекс исследований для оценки функционального состояния плода</v>
          </cell>
          <cell r="G6892" t="str">
            <v>Комплекс исследований для оценки функционального состояния плода
Проводится или назначается лечащим врачом</v>
          </cell>
          <cell r="H6892" t="str">
            <v>B03.001.003</v>
          </cell>
        </row>
        <row r="6893">
          <cell r="A6893" t="str">
            <v>Комплексное исследование для диагностики фоновых и предраковых заболеваний репродуктивных органов у женщиныB03.001.004</v>
          </cell>
          <cell r="B6893" t="str">
            <v>1.06892</v>
          </cell>
          <cell r="C6893" t="str">
            <v>прочие</v>
          </cell>
          <cell r="D6893" t="str">
            <v>0000923</v>
          </cell>
          <cell r="E6893" t="str">
            <v>Комплексное исследование для диагностики фоновых и предраковых заболеваний репродуктивных органов у женщины</v>
          </cell>
          <cell r="G6893" t="str">
            <v>Комплексное исследование для диагностики фоновых и предраковых заболеваний репродуктивных органов у женщины
Проводится или назначается лечащим врачом</v>
          </cell>
          <cell r="H6893" t="str">
            <v>B03.001.004</v>
          </cell>
        </row>
        <row r="6894">
          <cell r="A6894" t="str">
            <v>Комплексная услуга по медикаментозному прерыванию беременностиB03.001.005</v>
          </cell>
          <cell r="B6894" t="str">
            <v>1.06893</v>
          </cell>
          <cell r="C6894" t="str">
            <v>прочие</v>
          </cell>
          <cell r="D6894" t="str">
            <v>0000924</v>
          </cell>
          <cell r="E6894" t="str">
            <v>Комплексная услуга по медикаментозному прерыванию беременности</v>
          </cell>
          <cell r="G6894" t="str">
            <v>Комплексная услуга по медикаментозному прерыванию беременности
Проводится или назначается лечащим врачом</v>
          </cell>
          <cell r="H6894" t="str">
            <v>B03.001.005</v>
          </cell>
        </row>
        <row r="6895">
          <cell r="A6895" t="str">
            <v>Исследование иммунологического статуса при гуморальном иммунодефицитеB03.002.002</v>
          </cell>
          <cell r="B6895" t="str">
            <v>1.06894</v>
          </cell>
          <cell r="C6895" t="str">
            <v>прочие</v>
          </cell>
          <cell r="D6895" t="str">
            <v>0000925</v>
          </cell>
          <cell r="E6895" t="str">
            <v>Исследование иммунологического статуса при гуморальном иммунодефиците</v>
          </cell>
          <cell r="G6895" t="str">
            <v>Исследование иммунологического статуса при гуморальном иммунодефиците
Проводится или назначается лечащим врачом</v>
          </cell>
          <cell r="H6895" t="str">
            <v>B03.002.002</v>
          </cell>
        </row>
        <row r="6896">
          <cell r="A6896" t="str">
            <v>Исследование иммунологического статуса при смешанном иммунодефицитеB03.002.003</v>
          </cell>
          <cell r="B6896" t="str">
            <v>1.06895</v>
          </cell>
          <cell r="C6896" t="str">
            <v>прочие</v>
          </cell>
          <cell r="D6896" t="str">
            <v>0000926</v>
          </cell>
          <cell r="E6896" t="str">
            <v>Исследование иммунологического статуса при смешанном иммунодефиците</v>
          </cell>
          <cell r="G6896" t="str">
            <v>Исследование иммунологического статуса при смешанном иммунодефиците
Проводится или назначается лечащим врачом</v>
          </cell>
          <cell r="H6896" t="str">
            <v>B03.002.003</v>
          </cell>
        </row>
        <row r="6897">
          <cell r="A6897" t="str">
            <v>Комплекс исследований предоперационный для проведения планового оперативного вмешательстваB03.003.001</v>
          </cell>
          <cell r="B6897" t="str">
            <v>1.06896</v>
          </cell>
          <cell r="C6897" t="str">
            <v>прочие</v>
          </cell>
          <cell r="D6897" t="str">
            <v>0000927</v>
          </cell>
          <cell r="E6897" t="str">
            <v>Комплекс исследований предоперационный для проведения планового оперативного вмешательства</v>
          </cell>
          <cell r="G6897" t="str">
            <v>Комплекс исследований предоперационный для проведения планового оперативного вмешательства
Проводится или назначается лечащим врачом</v>
          </cell>
          <cell r="H6897" t="str">
            <v>B03.003.001</v>
          </cell>
        </row>
        <row r="6898">
          <cell r="A6898" t="str">
            <v>Комплекс исследований предоперационный для проведения экстренного оперативного вмешательстваB03.003.002</v>
          </cell>
          <cell r="B6898" t="str">
            <v>1.06897</v>
          </cell>
          <cell r="C6898" t="str">
            <v>прочие</v>
          </cell>
          <cell r="D6898" t="str">
            <v>0000928</v>
          </cell>
          <cell r="E6898" t="str">
            <v>Комплекс исследований предоперационный для проведения экстренного оперативного вмешательства</v>
          </cell>
          <cell r="G6898" t="str">
            <v>Комплекс исследований предоперационный для проведения экстренного оперативного вмешательства
Проводится или назначается лечащим врачом</v>
          </cell>
          <cell r="H6898" t="str">
            <v>B03.003.002</v>
          </cell>
        </row>
        <row r="6899">
          <cell r="A6899" t="str">
            <v>Комплекс исследований при проведении искусственной вентиляции легкихB03.003.003</v>
          </cell>
          <cell r="B6899" t="str">
            <v>1.06898</v>
          </cell>
          <cell r="C6899" t="str">
            <v>прочие</v>
          </cell>
          <cell r="D6899" t="str">
            <v>0000929</v>
          </cell>
          <cell r="E6899" t="str">
            <v>Комплекс исследований при проведении искусственной вентиляции легких</v>
          </cell>
          <cell r="G6899" t="str">
            <v>Комплекс исследований при проведении искусственной вентиляции легких
Проводится или назначается лечащим врачом</v>
          </cell>
          <cell r="H6899" t="str">
            <v>B03.003.003</v>
          </cell>
        </row>
        <row r="6900">
          <cell r="A6900" t="str">
            <v>Комплекс исследований для выявления этиологии комы у пациентаB03.003.004</v>
          </cell>
          <cell r="B6900" t="str">
            <v>1.06899</v>
          </cell>
          <cell r="C6900" t="str">
            <v>прочие</v>
          </cell>
          <cell r="D6900" t="str">
            <v>0000930</v>
          </cell>
          <cell r="E6900" t="str">
            <v>Комплекс исследований для выявления этиологии комы у пациента</v>
          </cell>
          <cell r="G6900" t="str">
            <v>Комплекс исследований для выявления этиологии комы у пациента
Проводится или назначается лечащим врачом</v>
          </cell>
          <cell r="H6900" t="str">
            <v>B03.003.004</v>
          </cell>
        </row>
        <row r="6901">
          <cell r="A6901" t="str">
            <v>Мониторинг основных параметров жизнедеятельности пациента во время проведения анестезииB03.003.006</v>
          </cell>
          <cell r="B6901" t="str">
            <v>1.06900</v>
          </cell>
          <cell r="C6901" t="str">
            <v>прочие</v>
          </cell>
          <cell r="D6901" t="str">
            <v>0000931</v>
          </cell>
          <cell r="E6901" t="str">
            <v>Мониторинг основных параметров жизнедеятельности пациента во время проведения анестезии</v>
          </cell>
          <cell r="G6901" t="str">
            <v>Мониторинг основных параметров жизнедеятельности пациента во время проведения анестезии
Проводится или назначается лечащим врачом</v>
          </cell>
          <cell r="H6901" t="str">
            <v>B03.003.006</v>
          </cell>
        </row>
        <row r="6902">
          <cell r="A6902" t="str">
            <v>Комплекс исследований для диагностики смерти мозгаB03.003.007</v>
          </cell>
          <cell r="B6902" t="str">
            <v>1.06901</v>
          </cell>
          <cell r="C6902" t="str">
            <v>прочие</v>
          </cell>
          <cell r="D6902" t="str">
            <v>0000932</v>
          </cell>
          <cell r="E6902" t="str">
            <v>Комплекс исследований для диагностики смерти мозга</v>
          </cell>
          <cell r="G6902" t="str">
            <v>Комплекс исследований для диагностики смерти мозга
Проводится или назначается лечащим врачом</v>
          </cell>
          <cell r="H6902" t="str">
            <v>B03.003.007</v>
          </cell>
        </row>
        <row r="6903">
          <cell r="A6903" t="str">
            <v>Комплекс исследований для диагностики язвы желудка и двенадцатиперстной кишкиB03.004.001</v>
          </cell>
          <cell r="B6903" t="str">
            <v>1.06902</v>
          </cell>
          <cell r="C6903" t="str">
            <v>прочие</v>
          </cell>
          <cell r="D6903" t="str">
            <v>0000933</v>
          </cell>
          <cell r="E6903" t="str">
            <v>Комплекс исследований для диагностики язвы желудка и двенадцатиперстной кишки</v>
          </cell>
          <cell r="G6903" t="str">
            <v>Комплекс исследований для диагностики язвы желудка и двенадцатиперстной кишки
Проводится или назначается лечащим врачом</v>
          </cell>
          <cell r="H6903" t="str">
            <v>B03.004.001</v>
          </cell>
        </row>
        <row r="6904">
          <cell r="A6904" t="str">
            <v>Комплекс исследований для диагностики синдрома диссеминированного внутрисосудистого свертывания кровиB03.005.001</v>
          </cell>
          <cell r="B6904" t="str">
            <v>1.06903</v>
          </cell>
          <cell r="C6904" t="str">
            <v>прочие</v>
          </cell>
          <cell r="D6904" t="str">
            <v>0000934</v>
          </cell>
          <cell r="E6904" t="str">
            <v>Комплекс исследований для диагностики синдрома диссеминированного внутрисосудистого свертывания крови</v>
          </cell>
          <cell r="G6904" t="str">
            <v>Комплекс исследований для диагностики синдрома диссеминированного внутрисосудистого свертывания крови
Проводится или назначается лечащим врачом</v>
          </cell>
          <cell r="H6904" t="str">
            <v>B03.005.001</v>
          </cell>
        </row>
        <row r="6905">
          <cell r="A6905" t="str">
            <v>Лабораторный контроль за лечением синдрома диссеминированного внутрисосудистого свертывания кровиB03.005.002</v>
          </cell>
          <cell r="B6905" t="str">
            <v>1.06904</v>
          </cell>
          <cell r="C6905" t="str">
            <v>лабкомб</v>
          </cell>
          <cell r="D6905" t="str">
            <v>1041846</v>
          </cell>
          <cell r="E6905" t="str">
            <v>Лабораторный контроль за лечением синдрома диссеминированного внутрисосудистого свертывания крови</v>
          </cell>
          <cell r="G6905" t="str">
            <v>Лабораторный контроль за лечением синдрома диссеминированного внутрисосудистого свертывания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5" t="str">
            <v>B03.005.002</v>
          </cell>
        </row>
        <row r="6906">
          <cell r="A6906" t="str">
            <v>Исследование сосудисто-тромбоцитарного первичного гемостазаB03.005.003</v>
          </cell>
          <cell r="B6906" t="str">
            <v>1.06905</v>
          </cell>
          <cell r="C6906" t="str">
            <v>лабкомб</v>
          </cell>
          <cell r="D6906" t="str">
            <v>1041847</v>
          </cell>
          <cell r="E6906" t="str">
            <v>Исследование сосудисто-тромбоцитарного первичного гемостаза</v>
          </cell>
          <cell r="G6906" t="str">
            <v>Исследование сосудисто-тромбоцитарного первичного гемостаза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6" t="str">
            <v>B03.005.003</v>
          </cell>
        </row>
        <row r="6907">
          <cell r="A6907" t="str">
            <v>Исследование коагуляционного гемостазаB03.005.004</v>
          </cell>
          <cell r="B6907" t="str">
            <v>1.06906</v>
          </cell>
          <cell r="C6907" t="str">
            <v>лабкомб</v>
          </cell>
          <cell r="D6907" t="str">
            <v>1041848</v>
          </cell>
          <cell r="E6907" t="str">
            <v>Исследование коагуляционного гемостаза</v>
          </cell>
          <cell r="G6907" t="str">
            <v>Исследование коагуляционного гемостаза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7" t="str">
            <v>B03.005.004</v>
          </cell>
        </row>
        <row r="6908">
          <cell r="A6908" t="str">
            <v>Исследование плазминовой (фибринолитической) системыB03.005.005</v>
          </cell>
          <cell r="B6908" t="str">
            <v>1.06907</v>
          </cell>
          <cell r="C6908" t="str">
            <v>лабкомб</v>
          </cell>
          <cell r="D6908" t="str">
            <v>1041849</v>
          </cell>
          <cell r="E6908" t="str">
            <v>Исследование плазминовой (фибринолитической) системы</v>
          </cell>
          <cell r="G6908" t="str">
            <v>Исследование плазминовой (фибринолитической) системы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8" t="str">
            <v>B03.005.005</v>
          </cell>
        </row>
        <row r="6909">
          <cell r="A6909" t="str">
            <v>Лабораторный контроль за терапией лекарственными препаратами (прямыми антикоагулянтами)B03.005.007</v>
          </cell>
          <cell r="B6909" t="str">
            <v>1.06908</v>
          </cell>
          <cell r="C6909" t="str">
            <v>лабкомб</v>
          </cell>
          <cell r="D6909" t="str">
            <v>1041850</v>
          </cell>
          <cell r="E6909" t="str">
            <v>Лабораторный контроль за терапией лекарственными препаратами (прямыми антикоагулянтами)</v>
          </cell>
          <cell r="G6909" t="str">
            <v>Лабораторный контроль за терапией лекарственными препаратами (прямыми антикоагулянтами)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9" t="str">
            <v>B03.005.007</v>
          </cell>
        </row>
        <row r="6910">
          <cell r="A6910" t="str">
            <v>Лабораторный контроль за терапией лекарственными препаратами (непрямыми антикоагулянтами)B03.005.008</v>
          </cell>
          <cell r="B6910" t="str">
            <v>1.06909</v>
          </cell>
          <cell r="C6910" t="str">
            <v>лабкомб</v>
          </cell>
          <cell r="D6910" t="str">
            <v>1041851</v>
          </cell>
          <cell r="E6910" t="str">
            <v>Лабораторный контроль за терапией лекарственными препаратами (непрямыми антикоагулянтами)</v>
          </cell>
          <cell r="G6910" t="str">
            <v>Лабораторный контроль за терапией лекарственными препаратами (непрямыми антикоагулянтами)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10" t="str">
            <v>B03.005.008</v>
          </cell>
        </row>
        <row r="6911">
          <cell r="A6911" t="str">
            <v>Исследование крови для диагностики врожденного дефицита факторов свертыванияB03.005.009</v>
          </cell>
          <cell r="B6911" t="str">
            <v>1.06910</v>
          </cell>
          <cell r="C6911" t="str">
            <v>лабкомб</v>
          </cell>
          <cell r="D6911" t="str">
            <v>1041852</v>
          </cell>
          <cell r="E6911" t="str">
            <v>Исследование крови для диагностики врожденного дефицита факторов свертывания</v>
          </cell>
          <cell r="G6911" t="str">
            <v>Исследование крови для диагностики врожденного дефицита факторов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11" t="str">
            <v>B03.005.009</v>
          </cell>
        </row>
        <row r="6912">
          <cell r="A6912" t="str">
            <v>Комплекс исследований для диагностики острого лейкозаB03.005.010</v>
          </cell>
          <cell r="B6912" t="str">
            <v>1.06911</v>
          </cell>
          <cell r="C6912" t="str">
            <v>прочие</v>
          </cell>
          <cell r="D6912" t="str">
            <v>0000935</v>
          </cell>
          <cell r="E6912" t="str">
            <v>Комплекс исследований для диагностики острого лейкоза</v>
          </cell>
          <cell r="G6912" t="str">
            <v>Комплекс исследований для диагностики острого лейкоза
Проводится или назначается лечащим врачом</v>
          </cell>
          <cell r="H6912" t="str">
            <v>B03.005.010</v>
          </cell>
        </row>
        <row r="6913">
          <cell r="A6913" t="str">
            <v>Комплекс исследований для верификации формы острого лейкозаB03.005.011</v>
          </cell>
          <cell r="B6913" t="str">
            <v>1.06912</v>
          </cell>
          <cell r="C6913" t="str">
            <v>прочие</v>
          </cell>
          <cell r="D6913" t="str">
            <v>0000936</v>
          </cell>
          <cell r="E6913" t="str">
            <v>Комплекс исследований для верификации формы острого лейкоза</v>
          </cell>
          <cell r="G6913" t="str">
            <v>Комплекс исследований для верификации формы острого лейкоза
Проводится или назначается лечащим врачом</v>
          </cell>
          <cell r="H6913" t="str">
            <v>B03.005.011</v>
          </cell>
        </row>
        <row r="6914">
          <cell r="A6914" t="str">
            <v>Комплекс исследований при анемическом синдроме неустановленной этиологииB03.005.012</v>
          </cell>
          <cell r="B6914" t="str">
            <v>1.06913</v>
          </cell>
          <cell r="C6914" t="str">
            <v>прочие</v>
          </cell>
          <cell r="D6914" t="str">
            <v>0000937</v>
          </cell>
          <cell r="E6914" t="str">
            <v>Комплекс исследований при анемическом синдроме неустановленной этиологии</v>
          </cell>
          <cell r="G6914" t="str">
            <v>Комплекс исследований при анемическом синдроме неустановленной этиологии
Проводится или назначается лечащим врачом</v>
          </cell>
          <cell r="H6914" t="str">
            <v>B03.005.012</v>
          </cell>
        </row>
        <row r="6915">
          <cell r="A6915" t="str">
            <v>Комплекс исследований для диагностики B-12 дефицитной анемииB03.005.014</v>
          </cell>
          <cell r="B6915" t="str">
            <v>1.06914</v>
          </cell>
          <cell r="C6915" t="str">
            <v>прочие</v>
          </cell>
          <cell r="D6915" t="str">
            <v>0000938</v>
          </cell>
          <cell r="E6915" t="str">
            <v>Комплекс исследований для диагностики B-12 дефицитной анемии</v>
          </cell>
          <cell r="G6915" t="str">
            <v>Комплекс исследований для диагностики B-12 дефицитной анемии
Проводится или назначается лечащим врачом</v>
          </cell>
          <cell r="H6915" t="str">
            <v>B03.005.014</v>
          </cell>
        </row>
        <row r="6916">
          <cell r="A6916" t="str">
            <v>Комплекс исследований для диагностики апластической анемииB03.005.015</v>
          </cell>
          <cell r="B6916" t="str">
            <v>1.06915</v>
          </cell>
          <cell r="C6916" t="str">
            <v>прочие</v>
          </cell>
          <cell r="D6916" t="str">
            <v>0000939</v>
          </cell>
          <cell r="E6916" t="str">
            <v>Комплекс исследований для диагностики апластической анемии</v>
          </cell>
          <cell r="G6916" t="str">
            <v>Комплекс исследований для диагностики апластической анемии
Проводится или назначается лечащим врачом</v>
          </cell>
          <cell r="H6916" t="str">
            <v>B03.005.015</v>
          </cell>
        </row>
        <row r="6917">
          <cell r="A6917" t="str">
            <v>Комплекс исследований для диагностики гемолитической анемииB03.005.016</v>
          </cell>
          <cell r="B6917" t="str">
            <v>1.06916</v>
          </cell>
          <cell r="C6917" t="str">
            <v>прочие</v>
          </cell>
          <cell r="D6917" t="str">
            <v>0000940</v>
          </cell>
          <cell r="E6917" t="str">
            <v>Комплекс исследований для диагностики гемолитической анемии</v>
          </cell>
          <cell r="G6917" t="str">
            <v>Комплекс исследований для диагностики гемолитической анемии
Проводится или назначается лечащим врачом</v>
          </cell>
          <cell r="H6917" t="str">
            <v>B03.005.016</v>
          </cell>
        </row>
        <row r="6918">
          <cell r="A6918" t="str">
            <v>Комплекс исследований для диагностики аутоиммунной гемолитической анемииB03.005.017</v>
          </cell>
          <cell r="B6918" t="str">
            <v>1.06917</v>
          </cell>
          <cell r="C6918" t="str">
            <v>прочие</v>
          </cell>
          <cell r="D6918" t="str">
            <v>0000941</v>
          </cell>
          <cell r="E6918" t="str">
            <v>Комплекс исследований для диагностики аутоиммунной гемолитической анемии</v>
          </cell>
          <cell r="G6918" t="str">
            <v>Комплекс исследований для диагностики аутоиммунной гемолитической анемии
Проводится или назначается лечащим врачом</v>
          </cell>
          <cell r="H6918" t="str">
            <v>B03.005.017</v>
          </cell>
        </row>
        <row r="6919">
          <cell r="A6919" t="str">
            <v>Комплекс исследований для диагностики парапротеинемического гемобластозаB03.005.018</v>
          </cell>
          <cell r="B6919" t="str">
            <v>1.06918</v>
          </cell>
          <cell r="C6919" t="str">
            <v>прочие</v>
          </cell>
          <cell r="D6919" t="str">
            <v>0000942</v>
          </cell>
          <cell r="E6919" t="str">
            <v>Комплекс исследований для диагностики парапротеинемического гемобластоза</v>
          </cell>
          <cell r="G6919" t="str">
            <v>Комплекс исследований для диагностики парапротеинемического гемобластоза
Проводится или назначается лечащим врачом</v>
          </cell>
          <cell r="H6919" t="str">
            <v>B03.005.018</v>
          </cell>
        </row>
        <row r="6920">
          <cell r="A6920" t="str">
            <v>Лабораторный контроль за терапией иммуносупрессантамиB03.005.019</v>
          </cell>
          <cell r="B6920" t="str">
            <v>1.06919</v>
          </cell>
          <cell r="C6920" t="str">
            <v>лабкомб</v>
          </cell>
          <cell r="D6920" t="str">
            <v>1041853</v>
          </cell>
          <cell r="E6920" t="str">
            <v>Лабораторный контроль за терапией иммуносупрессантами</v>
          </cell>
          <cell r="G6920" t="str">
            <v>Лабораторный контроль за терапией иммуносупрессантами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20" t="str">
            <v>B03.005.019</v>
          </cell>
        </row>
        <row r="6921">
          <cell r="A6921" t="str">
            <v>Комплекс исследований для диагностики гемофилииB03.005.020</v>
          </cell>
          <cell r="B6921" t="str">
            <v>1.06920</v>
          </cell>
          <cell r="C6921" t="str">
            <v>прочие</v>
          </cell>
          <cell r="D6921" t="str">
            <v>0000943</v>
          </cell>
          <cell r="E6921" t="str">
            <v>Комплекс исследований для диагностики гемофилии</v>
          </cell>
          <cell r="G6921" t="str">
            <v>Комплекс исследований для диагностики гемофилии
Проводится или назначается лечащим врачом</v>
          </cell>
          <cell r="H6921" t="str">
            <v>B03.005.020</v>
          </cell>
        </row>
        <row r="6922">
          <cell r="A6922" t="str">
            <v>Комплекс исследований пробандаB03.006.001</v>
          </cell>
          <cell r="B6922" t="str">
            <v>1.06921</v>
          </cell>
          <cell r="C6922" t="str">
            <v>прочие</v>
          </cell>
          <cell r="D6922" t="str">
            <v>0000944</v>
          </cell>
          <cell r="E6922" t="str">
            <v>Комплекс исследований пробанда</v>
          </cell>
          <cell r="G6922" t="str">
            <v>Комплекс исследований пробанда
Проводится или назначается лечащим врачом</v>
          </cell>
          <cell r="H6922" t="str">
            <v>B03.006.001</v>
          </cell>
        </row>
        <row r="6923">
          <cell r="A6923" t="str">
            <v>Комплекс исследований для диагностики болезни ДаунаB03.006.002</v>
          </cell>
          <cell r="B6923" t="str">
            <v>1.06922</v>
          </cell>
          <cell r="C6923" t="str">
            <v>прочие</v>
          </cell>
          <cell r="D6923" t="str">
            <v>0000945</v>
          </cell>
          <cell r="E6923" t="str">
            <v>Комплекс исследований для диагностики болезни Дауна</v>
          </cell>
          <cell r="G6923" t="str">
            <v>Комплекс исследований для диагностики болезни Дауна
Проводится или назначается лечащим врачом</v>
          </cell>
          <cell r="H6923" t="str">
            <v>B03.006.002</v>
          </cell>
        </row>
        <row r="6924">
          <cell r="A6924" t="str">
            <v>Скрининг наследственно обусловленных заболеваний обменаB03.006.004</v>
          </cell>
          <cell r="B6924" t="str">
            <v>1.06923</v>
          </cell>
          <cell r="C6924" t="str">
            <v>прочие</v>
          </cell>
          <cell r="D6924" t="str">
            <v>0000946</v>
          </cell>
          <cell r="E6924" t="str">
            <v>Скрининг наследственно обусловленных заболеваний обмена</v>
          </cell>
          <cell r="G6924" t="str">
            <v>Скрининг наследственно обусловленных заболеваний обмена
Проводится или назначается лечащим врачом</v>
          </cell>
          <cell r="H6924" t="str">
            <v>B03.006.004</v>
          </cell>
        </row>
        <row r="6925">
          <cell r="A6925" t="str">
            <v>Комплексная гериатрическая оценка функционального и когнитивного статусаB03.007.001</v>
          </cell>
          <cell r="B6925" t="str">
            <v>1.06924</v>
          </cell>
          <cell r="C6925" t="str">
            <v>прочие</v>
          </cell>
          <cell r="D6925" t="str">
            <v>0000947</v>
          </cell>
          <cell r="E6925" t="str">
            <v>Комплексная гериатрическая оценка функционального и когнитивного статуса</v>
          </cell>
          <cell r="G6925" t="str">
            <v>Комплексная гериатрическая оценка функционального и когнитивного статуса
Проводится или назначается лечащим врачом</v>
          </cell>
          <cell r="H6925" t="str">
            <v>B03.007.001</v>
          </cell>
        </row>
        <row r="6926">
          <cell r="A6926" t="str">
            <v>Комплекс исследований для диагностики актиномикоза кожиB03.008.001</v>
          </cell>
          <cell r="B6926" t="str">
            <v>1.06925</v>
          </cell>
          <cell r="C6926" t="str">
            <v>прочие</v>
          </cell>
          <cell r="D6926" t="str">
            <v>0000948</v>
          </cell>
          <cell r="E6926" t="str">
            <v>Комплекс исследований для диагностики актиномикоза кожи</v>
          </cell>
          <cell r="G6926" t="str">
            <v>Комплекс исследований для диагностики актиномикоза кожи
Проводится или назначается лечащим врачом</v>
          </cell>
          <cell r="H6926" t="str">
            <v>B03.008.001</v>
          </cell>
        </row>
        <row r="6927">
          <cell r="A6927" t="str">
            <v>Комплекс исследований для диагностики отрубевидного лишаяB03.008.002</v>
          </cell>
          <cell r="B6927" t="str">
            <v>1.06926</v>
          </cell>
          <cell r="C6927" t="str">
            <v>прочие</v>
          </cell>
          <cell r="D6927" t="str">
            <v>0000949</v>
          </cell>
          <cell r="E6927" t="str">
            <v>Комплекс исследований для диагностики отрубевидного лишая</v>
          </cell>
          <cell r="G6927" t="str">
            <v>Комплекс исследований для диагностики отрубевидного лишая
Проводится или назначается лечащим врачом</v>
          </cell>
          <cell r="H6927" t="str">
            <v>B03.008.002</v>
          </cell>
        </row>
        <row r="6928">
          <cell r="A6928" t="str">
            <v>Комплекс исследований для диагностики микроспорииB03.008.003</v>
          </cell>
          <cell r="B6928" t="str">
            <v>1.06927</v>
          </cell>
          <cell r="C6928" t="str">
            <v>прочие</v>
          </cell>
          <cell r="D6928" t="str">
            <v>0000950</v>
          </cell>
          <cell r="E6928" t="str">
            <v>Комплекс исследований для диагностики микроспории</v>
          </cell>
          <cell r="G6928" t="str">
            <v>Комплекс исследований для диагностики микроспории
Проводится или назначается лечащим врачом</v>
          </cell>
          <cell r="H6928" t="str">
            <v>B03.008.003</v>
          </cell>
        </row>
        <row r="6929">
          <cell r="A6929" t="str">
            <v>Комплекс исследований для диагностики трихофитииB03.008.004</v>
          </cell>
          <cell r="B6929" t="str">
            <v>1.06928</v>
          </cell>
          <cell r="C6929" t="str">
            <v>прочие</v>
          </cell>
          <cell r="D6929" t="str">
            <v>0000951</v>
          </cell>
          <cell r="E6929" t="str">
            <v>Комплекс исследований для диагностики трихофитии</v>
          </cell>
          <cell r="G6929" t="str">
            <v>Комплекс исследований для диагностики трихофитии
Проводится или назначается лечащим врачом</v>
          </cell>
          <cell r="H6929" t="str">
            <v>B03.008.004</v>
          </cell>
        </row>
        <row r="6930">
          <cell r="A6930" t="str">
            <v>Комплекс исследований для диагностики опухолей центральной нервной системы у детейB03.009.001</v>
          </cell>
          <cell r="B6930" t="str">
            <v>1.06929</v>
          </cell>
          <cell r="C6930" t="str">
            <v>прочие</v>
          </cell>
          <cell r="D6930" t="str">
            <v>0000952</v>
          </cell>
          <cell r="E6930" t="str">
            <v>Комплекс исследований для диагностики опухолей центральной нервной системы у детей</v>
          </cell>
          <cell r="G6930" t="str">
            <v>Комплекс исследований для диагностики опухолей центральной нервной системы у детей
Проводится или назначается лечащим врачом</v>
          </cell>
          <cell r="H6930" t="str">
            <v>B03.009.001</v>
          </cell>
        </row>
        <row r="6931">
          <cell r="A6931" t="str">
            <v>Комплекс исследований для диагностики опухолей забрюшинного пространства у детейB03.009.002</v>
          </cell>
          <cell r="B6931" t="str">
            <v>1.06930</v>
          </cell>
          <cell r="C6931" t="str">
            <v>прочие</v>
          </cell>
          <cell r="D6931" t="str">
            <v>0000953</v>
          </cell>
          <cell r="E6931" t="str">
            <v>Комплекс исследований для диагностики опухолей забрюшинного пространства у детей</v>
          </cell>
          <cell r="G6931" t="str">
            <v>Комплекс исследований для диагностики опухолей забрюшинного пространства у детей
Проводится или назначается лечащим врачом</v>
          </cell>
          <cell r="H6931" t="str">
            <v>B03.009.002</v>
          </cell>
        </row>
        <row r="6932">
          <cell r="A6932" t="str">
            <v>Комплекс исследований для диагностики распространенности опухолевого процесса у детейB03.009.003</v>
          </cell>
          <cell r="B6932" t="str">
            <v>1.06931</v>
          </cell>
          <cell r="C6932" t="str">
            <v>прочие</v>
          </cell>
          <cell r="D6932" t="str">
            <v>0000954</v>
          </cell>
          <cell r="E6932" t="str">
            <v>Комплекс исследований для диагностики распространенности опухолевого процесса у детей</v>
          </cell>
          <cell r="G6932" t="str">
            <v>Комплекс исследований для диагностики распространенности опухолевого процесса у детей
Проводится или назначается лечащим врачом</v>
          </cell>
          <cell r="H6932" t="str">
            <v>B03.009.003</v>
          </cell>
        </row>
        <row r="6933">
          <cell r="A6933" t="str">
            <v>Комплекс исследований для диагностики атрезии пищевода у детейB03.010.001</v>
          </cell>
          <cell r="B6933" t="str">
            <v>1.06932</v>
          </cell>
          <cell r="C6933" t="str">
            <v>прочие</v>
          </cell>
          <cell r="D6933" t="str">
            <v>0000955</v>
          </cell>
          <cell r="E6933" t="str">
            <v>Комплекс исследований для диагностики атрезии пищевода у детей</v>
          </cell>
          <cell r="G6933" t="str">
            <v>Комплекс исследований для диагностики атрезии пищевода у детей
Проводится или назначается лечащим врачом</v>
          </cell>
          <cell r="H6933" t="str">
            <v>B03.010.001</v>
          </cell>
        </row>
        <row r="6934">
          <cell r="A6934" t="str">
            <v>Комплекс исследований для диагностики ущемленной паховой грыжи у детейB03.010.002</v>
          </cell>
          <cell r="B6934" t="str">
            <v>1.06933</v>
          </cell>
          <cell r="C6934" t="str">
            <v>прочие</v>
          </cell>
          <cell r="D6934" t="str">
            <v>0000956</v>
          </cell>
          <cell r="E6934" t="str">
            <v>Комплекс исследований для диагностики ущемленной паховой грыжи у детей</v>
          </cell>
          <cell r="G6934" t="str">
            <v>Комплекс исследований для диагностики ущемленной паховой грыжи у детей
Проводится или назначается лечащим врачом</v>
          </cell>
          <cell r="H6934" t="str">
            <v>B03.010.002</v>
          </cell>
        </row>
        <row r="6935">
          <cell r="A6935" t="str">
            <v>Комплекс исследований для диагностики кишечной непроходимости у детейB03.010.003</v>
          </cell>
          <cell r="B6935" t="str">
            <v>1.06934</v>
          </cell>
          <cell r="C6935" t="str">
            <v>прочие</v>
          </cell>
          <cell r="D6935" t="str">
            <v>0000957</v>
          </cell>
          <cell r="E6935" t="str">
            <v>Комплекс исследований для диагностики кишечной непроходимости у детей</v>
          </cell>
          <cell r="G6935" t="str">
            <v>Комплекс исследований для диагностики кишечной непроходимости у детей
Проводится или назначается лечащим врачом</v>
          </cell>
          <cell r="H6935" t="str">
            <v>B03.010.003</v>
          </cell>
        </row>
        <row r="6936">
          <cell r="A6936" t="str">
            <v>Комплекс исследований для диагностики острого аппендицита у детейB03.010.004</v>
          </cell>
          <cell r="B6936" t="str">
            <v>1.06935</v>
          </cell>
          <cell r="C6936" t="str">
            <v>прочие</v>
          </cell>
          <cell r="D6936" t="str">
            <v>0000958</v>
          </cell>
          <cell r="E6936" t="str">
            <v>Комплекс исследований для диагностики острого аппендицита у детей</v>
          </cell>
          <cell r="G6936" t="str">
            <v>Комплекс исследований для диагностики острого аппендицита у детей
Проводится или назначается лечащим врачом</v>
          </cell>
          <cell r="H6936" t="str">
            <v>B03.010.004</v>
          </cell>
        </row>
        <row r="6937">
          <cell r="A6937" t="str">
            <v>Комплекс исследований для диагностики атрезии заднего прохода и прямой кишкиB03.010.005</v>
          </cell>
          <cell r="B6937" t="str">
            <v>1.06936</v>
          </cell>
          <cell r="C6937" t="str">
            <v>прочие</v>
          </cell>
          <cell r="D6937" t="str">
            <v>0000959</v>
          </cell>
          <cell r="E6937" t="str">
            <v>Комплекс исследований для диагностики атрезии заднего прохода и прямой кишки</v>
          </cell>
          <cell r="G6937" t="str">
            <v>Комплекс исследований для диагностики атрезии заднего прохода и прямой кишки
Проводится или назначается лечащим врачом</v>
          </cell>
          <cell r="H6937" t="str">
            <v>B03.010.005</v>
          </cell>
        </row>
        <row r="6938">
          <cell r="A6938" t="str">
            <v>Комплекс исследований для диагностики острого гематогенного остеомиелита у детейB03.010.006</v>
          </cell>
          <cell r="B6938" t="str">
            <v>1.06937</v>
          </cell>
          <cell r="C6938" t="str">
            <v>прочие</v>
          </cell>
          <cell r="D6938" t="str">
            <v>0000960</v>
          </cell>
          <cell r="E6938" t="str">
            <v>Комплекс исследований для диагностики острого гематогенного остеомиелита у детей</v>
          </cell>
          <cell r="G6938" t="str">
            <v>Комплекс исследований для диагностики острого гематогенного остеомиелита у детей
Проводится или назначается лечащим врачом</v>
          </cell>
          <cell r="H6938" t="str">
            <v>B03.010.006</v>
          </cell>
        </row>
        <row r="6939">
          <cell r="A6939" t="str">
            <v>Комплекс исследований для диагностики впервые выявленного сахарного диабетаB03.012.001</v>
          </cell>
          <cell r="B6939" t="str">
            <v>1.06938</v>
          </cell>
          <cell r="C6939" t="str">
            <v>прочие</v>
          </cell>
          <cell r="D6939" t="str">
            <v>0000961</v>
          </cell>
          <cell r="E6939" t="str">
            <v>Комплекс исследований для диагностики впервые выявленного сахарного диабета</v>
          </cell>
          <cell r="G6939" t="str">
            <v>Комплекс исследований для диагностики впервые выявленного сахарного диабета
Проводится или назначается лечащим врачом</v>
          </cell>
          <cell r="H6939" t="str">
            <v>B03.012.001</v>
          </cell>
        </row>
        <row r="6940">
          <cell r="A6940" t="str">
            <v>Комплекс исследований для титрования дозы сахароснижающих лекарственных препаратовB03.012.002</v>
          </cell>
          <cell r="B6940" t="str">
            <v>1.06939</v>
          </cell>
          <cell r="C6940" t="str">
            <v>прочие</v>
          </cell>
          <cell r="D6940" t="str">
            <v>0000962</v>
          </cell>
          <cell r="E6940" t="str">
            <v>Комплекс исследований для титрования дозы сахароснижающих лекарственных препаратов</v>
          </cell>
          <cell r="G6940" t="str">
            <v>Комплекс исследований для титрования дозы сахароснижающих лекарственных препаратов
Проводится или назначается лечащим врачом</v>
          </cell>
          <cell r="H6940" t="str">
            <v>B03.012.002</v>
          </cell>
        </row>
        <row r="6941">
          <cell r="A6941" t="str">
            <v>Комплекс исследований при подозрении на инфицирование вирусом иммунодефицита человекаB03.014.001</v>
          </cell>
          <cell r="B6941" t="str">
            <v>1.06940</v>
          </cell>
          <cell r="C6941" t="str">
            <v>прочие</v>
          </cell>
          <cell r="D6941" t="str">
            <v>0000963</v>
          </cell>
          <cell r="E6941" t="str">
            <v>Комплекс исследований при подозрении на инфицирование вирусом иммунодефицита человека</v>
          </cell>
          <cell r="G6941" t="str">
            <v>Комплекс исследований при подозрении на инфицирование вирусом иммунодефицита человека
Проводится или назначается лечащим врачом</v>
          </cell>
          <cell r="H6941" t="str">
            <v>B03.014.001</v>
          </cell>
        </row>
        <row r="6942">
          <cell r="A6942" t="str">
            <v>Комплекс исследований при лихорадке неясного генезаB03.014.002</v>
          </cell>
          <cell r="B6942" t="str">
            <v>1.06941</v>
          </cell>
          <cell r="C6942" t="str">
            <v>прочие</v>
          </cell>
          <cell r="D6942" t="str">
            <v>0000964</v>
          </cell>
          <cell r="E6942" t="str">
            <v>Комплекс исследований при лихорадке неясного генеза</v>
          </cell>
          <cell r="G6942" t="str">
            <v>Комплекс исследований при лихорадке неясного генеза
Проводится или назначается лечащим врачом</v>
          </cell>
          <cell r="H6942" t="str">
            <v>B03.014.002</v>
          </cell>
        </row>
        <row r="6943">
          <cell r="A6943" t="str">
            <v>Комплекс исследований для диагностики менингитаB03.014.003</v>
          </cell>
          <cell r="B6943" t="str">
            <v>1.06942</v>
          </cell>
          <cell r="C6943" t="str">
            <v>прочие</v>
          </cell>
          <cell r="D6943" t="str">
            <v>0000965</v>
          </cell>
          <cell r="E6943" t="str">
            <v>Комплекс исследований для диагностики менингита</v>
          </cell>
          <cell r="G6943" t="str">
            <v>Комплекс исследований для диагностики менингита
Проводится или назначается лечащим врачом</v>
          </cell>
          <cell r="H6943" t="str">
            <v>B03.014.003</v>
          </cell>
        </row>
        <row r="6944">
          <cell r="A6944" t="str">
            <v>Комплекс исследований на диарогенный эшерихиоз, вызванный инфекцией Escherichia Coli (EPEC/ETEC/EIEC/EHEC/EAgEC)B03.014.004</v>
          </cell>
          <cell r="B6944" t="str">
            <v>1.06943</v>
          </cell>
          <cell r="C6944" t="str">
            <v>прочие</v>
          </cell>
          <cell r="D6944" t="str">
            <v>0000966</v>
          </cell>
          <cell r="E6944" t="str">
            <v>Комплекс исследований на диарогенный эшерихиоз, вызванный инфекцией Escherichia Coli (EPEC/ETEC/EIEC/EHEC/EAgEC)</v>
          </cell>
          <cell r="G6944" t="str">
            <v>Комплекс исследований на диарогенный эшерихиоз, вызванный инфекцией Escherichia Coli (EPEC/ETEC/EIEC/EHEC/EAgEC)
Проводится или назначается лечащим врачом</v>
          </cell>
          <cell r="H6944" t="str">
            <v>B03.014.004</v>
          </cell>
        </row>
        <row r="6945">
          <cell r="A6945" t="str">
            <v>Медицинское освидетельствование на выявление вируса иммунодефицита человекаB03.014.005</v>
          </cell>
          <cell r="B6945" t="str">
            <v>1.06944</v>
          </cell>
          <cell r="C6945" t="str">
            <v>прочие</v>
          </cell>
          <cell r="D6945" t="str">
            <v>0000967</v>
          </cell>
          <cell r="E6945" t="str">
            <v>Медицинское освидетельствование на выявление вируса иммунодефицита человека</v>
          </cell>
          <cell r="G6945" t="str">
            <v>Медицинское освидетельствование на выявление вируса иммунодефицита человека
Проводится или назначается лечащим врачом</v>
          </cell>
          <cell r="H6945" t="str">
            <v>B03.014.005</v>
          </cell>
        </row>
        <row r="6946">
          <cell r="A6946" t="str">
            <v>Комплекс исследований при остром ангинальном статусеB03.015.001</v>
          </cell>
          <cell r="B6946" t="str">
            <v>1.06945</v>
          </cell>
          <cell r="C6946" t="str">
            <v>прочие</v>
          </cell>
          <cell r="D6946" t="str">
            <v>0000968</v>
          </cell>
          <cell r="E6946" t="str">
            <v>Комплекс исследований при остром ангинальном статусе</v>
          </cell>
          <cell r="G6946" t="str">
            <v>Комплекс исследований при остром ангинальном статусе
Проводится или назначается лечащим врачом</v>
          </cell>
          <cell r="H6946" t="str">
            <v>B03.015.001</v>
          </cell>
        </row>
        <row r="6947">
          <cell r="A6947" t="str">
            <v>Контроль степени повреждения миокарда при инфаркте миокардаB03.015.002</v>
          </cell>
          <cell r="B6947" t="str">
            <v>1.06946</v>
          </cell>
          <cell r="C6947" t="str">
            <v>прочие</v>
          </cell>
          <cell r="D6947" t="str">
            <v>0000969</v>
          </cell>
          <cell r="E6947" t="str">
            <v>Контроль степени повреждения миокарда при инфаркте миокарда</v>
          </cell>
          <cell r="G6947" t="str">
            <v>Контроль степени повреждения миокарда при инфаркте миокарда
Проводится или назначается лечащим врачом</v>
          </cell>
          <cell r="H6947" t="str">
            <v>B03.015.002</v>
          </cell>
        </row>
        <row r="6948">
          <cell r="A6948" t="str">
            <v>Комплекс исследований при постперикардиотомном синдромеB03.015.003</v>
          </cell>
          <cell r="B6948" t="str">
            <v>1.06947</v>
          </cell>
          <cell r="C6948" t="str">
            <v>прочие</v>
          </cell>
          <cell r="D6948" t="str">
            <v>0000970</v>
          </cell>
          <cell r="E6948" t="str">
            <v>Комплекс исследований при постперикардиотомном синдроме</v>
          </cell>
          <cell r="G6948" t="str">
            <v>Комплекс исследований при постперикардиотомном синдроме
Проводится или назначается лечащим врачом</v>
          </cell>
          <cell r="H6948" t="str">
            <v>B03.015.003</v>
          </cell>
        </row>
        <row r="6949">
          <cell r="A6949" t="str">
            <v>Фазовый анализ сердечного циклаB03.015.004</v>
          </cell>
          <cell r="B6949" t="str">
            <v>1.06948</v>
          </cell>
          <cell r="C6949" t="str">
            <v>ФД</v>
          </cell>
          <cell r="D6949" t="str">
            <v>0110090</v>
          </cell>
          <cell r="E6949" t="str">
            <v>Фазовый анализ сердечного цикла</v>
          </cell>
          <cell r="G6949" t="str">
            <v>Фазовый анализ сердечного цикла
Проводится с помощью специального диагностического оборудования
Выполняется врачом или средним медицинским работником</v>
          </cell>
          <cell r="H6949" t="str">
            <v>B03.015.004</v>
          </cell>
        </row>
        <row r="6950">
          <cell r="A6950" t="str">
            <v>Комплекс исследований для диагностики врожденных пороков сердцаB03.015.005</v>
          </cell>
          <cell r="B6950" t="str">
            <v>1.06949</v>
          </cell>
          <cell r="C6950" t="str">
            <v>прочие</v>
          </cell>
          <cell r="D6950" t="str">
            <v>0000971</v>
          </cell>
          <cell r="E6950" t="str">
            <v>Комплекс исследований для диагностики врожденных пороков сердца</v>
          </cell>
          <cell r="G6950" t="str">
            <v>Комплекс исследований для диагностики врожденных пороков сердца
Проводится или назначается лечащим врачом</v>
          </cell>
          <cell r="H6950" t="str">
            <v>B03.015.005</v>
          </cell>
        </row>
        <row r="6951">
          <cell r="A6951" t="str">
            <v>Комплекс исследований для диагностики ревматических пороков сердцаB03.015.006</v>
          </cell>
          <cell r="B6951" t="str">
            <v>1.06950</v>
          </cell>
          <cell r="C6951" t="str">
            <v>прочие</v>
          </cell>
          <cell r="D6951" t="str">
            <v>0000972</v>
          </cell>
          <cell r="E6951" t="str">
            <v>Комплекс исследований для диагностики ревматических пороков сердца</v>
          </cell>
          <cell r="G6951" t="str">
            <v>Комплекс исследований для диагностики ревматических пороков сердца
Проводится или назначается лечащим врачом</v>
          </cell>
          <cell r="H6951" t="str">
            <v>B03.015.006</v>
          </cell>
        </row>
        <row r="6952">
          <cell r="A6952" t="str">
            <v>Комплекс исследований для подготовки пациента к операции на сердце и магистральных сосудахB03.015.007</v>
          </cell>
          <cell r="B6952" t="str">
            <v>1.06951</v>
          </cell>
          <cell r="C6952" t="str">
            <v>прочие</v>
          </cell>
          <cell r="D6952" t="str">
            <v>0000973</v>
          </cell>
          <cell r="E6952" t="str">
            <v>Комплекс исследований для подготовки пациента к операции на сердце и магистральных сосудах</v>
          </cell>
          <cell r="G6952" t="str">
            <v>Комплекс исследований для подготовки пациента к операции на сердце и магистральных сосудах
Проводится или назначается лечащим врачом</v>
          </cell>
          <cell r="H6952" t="str">
            <v>B03.015.007</v>
          </cell>
        </row>
        <row r="6953">
          <cell r="A6953" t="str">
            <v>Комплекс исследований для оценки общевоспалительных реакцийB03.016.001</v>
          </cell>
          <cell r="B6953" t="str">
            <v>1.06952</v>
          </cell>
          <cell r="C6953" t="str">
            <v>прочие</v>
          </cell>
          <cell r="D6953" t="str">
            <v>0000974</v>
          </cell>
          <cell r="E6953" t="str">
            <v>Комплекс исследований для оценки общевоспалительных реакций</v>
          </cell>
          <cell r="G6953" t="str">
            <v>Комплекс исследований для оценки общевоспалительных реакций
Проводится или назначается лечащим врачом</v>
          </cell>
          <cell r="H6953" t="str">
            <v>B03.016.001</v>
          </cell>
        </row>
        <row r="6954">
          <cell r="A6954" t="str">
            <v>Комплекс исследований для оценки степени печеночно-клеточной недостаточностиB03.016.007</v>
          </cell>
          <cell r="B6954" t="str">
            <v>1.06953</v>
          </cell>
          <cell r="C6954" t="str">
            <v>прочие</v>
          </cell>
          <cell r="D6954" t="str">
            <v>0000975</v>
          </cell>
          <cell r="E6954" t="str">
            <v>Комплекс исследований для оценки степени печеночно-клеточной недостаточности</v>
          </cell>
          <cell r="G6954" t="str">
            <v>Комплекс исследований для оценки степени печеночно-клеточной недостаточности
Проводится или назначается лечащим врачом</v>
          </cell>
          <cell r="H6954" t="str">
            <v>B03.016.007</v>
          </cell>
        </row>
        <row r="6955">
          <cell r="A6955" t="str">
            <v>Комплекс исследований для оценки повреждения клеток печени (степень цитолиза)B03.016.008</v>
          </cell>
          <cell r="B6955" t="str">
            <v>1.06954</v>
          </cell>
          <cell r="C6955" t="str">
            <v>прочие</v>
          </cell>
          <cell r="D6955" t="str">
            <v>0000976</v>
          </cell>
          <cell r="E6955" t="str">
            <v>Комплекс исследований для оценки повреждения клеток печени (степень цитолиза)</v>
          </cell>
          <cell r="G6955" t="str">
            <v>Комплекс исследований для оценки повреждения клеток печени (степень цитолиза)
Проводится или назначается лечащим врачом</v>
          </cell>
          <cell r="H6955" t="str">
            <v>B03.016.008</v>
          </cell>
        </row>
        <row r="6956">
          <cell r="A6956" t="str">
            <v>Комплекс исследований для оценки холестатического синдромаB03.016.009</v>
          </cell>
          <cell r="B6956" t="str">
            <v>1.06955</v>
          </cell>
          <cell r="C6956" t="str">
            <v>прочие</v>
          </cell>
          <cell r="D6956" t="str">
            <v>0000977</v>
          </cell>
          <cell r="E6956" t="str">
            <v>Комплекс исследований для оценки холестатического синдрома</v>
          </cell>
          <cell r="G6956" t="str">
            <v>Комплекс исследований для оценки холестатического синдрома
Проводится или назначается лечащим врачом</v>
          </cell>
          <cell r="H6956" t="str">
            <v>B03.016.009</v>
          </cell>
        </row>
        <row r="6957">
          <cell r="A6957" t="str">
            <v>Общий (клинический) анализ плевральной жидкостиB03.016.012</v>
          </cell>
          <cell r="B6957" t="str">
            <v>1.06956</v>
          </cell>
          <cell r="C6957" t="str">
            <v>лабкомб</v>
          </cell>
          <cell r="D6957" t="str">
            <v>1041854</v>
          </cell>
          <cell r="E6957" t="str">
            <v>Общий (клинический) анализ плевральной жидкости</v>
          </cell>
          <cell r="G6957" t="str">
            <v>Общий (клинический) анализ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57" t="str">
            <v>B03.016.012</v>
          </cell>
        </row>
        <row r="6958">
          <cell r="A6958" t="str">
            <v>Общий (клинический) анализ спинномозговой жидкостиB03.016.013</v>
          </cell>
          <cell r="B6958" t="str">
            <v>1.06957</v>
          </cell>
          <cell r="C6958" t="str">
            <v>лабкомб</v>
          </cell>
          <cell r="D6958" t="str">
            <v>1041855</v>
          </cell>
          <cell r="E6958" t="str">
            <v>Общий (клинический) анализ спинномозговой жидкости</v>
          </cell>
          <cell r="G6958" t="str">
            <v>Общий (клинический) анализ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58" t="str">
            <v>B03.016.013</v>
          </cell>
        </row>
        <row r="6959">
          <cell r="A6959" t="str">
            <v>Микробиологическое (культуральное) исследование мочи на бактериальные патогены с применением автоматизированного посеваB03.016.016</v>
          </cell>
          <cell r="B6959" t="str">
            <v>1.06958</v>
          </cell>
          <cell r="C6959" t="str">
            <v>лабкомб</v>
          </cell>
          <cell r="D6959" t="str">
            <v>1041856</v>
          </cell>
          <cell r="E6959" t="str">
            <v>Микробиологическое (культуральное) исследование мочи на бактериальные патогены с применением автоматизированного посева</v>
          </cell>
          <cell r="G6959" t="str">
            <v>Микробиологическое (культуральное) исследование мочи на бактериальные патогены с применением автоматизированного посева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59" t="str">
            <v>B03.016.016</v>
          </cell>
        </row>
        <row r="6960">
          <cell r="A6960" t="str">
            <v>Комплексное определение концентрации ненасыщенных жирных кислот семейства Омега-6 в крови методом тандемной масс-спектрометрииB03.016.017.001</v>
          </cell>
          <cell r="B6960" t="str">
            <v>1.06959</v>
          </cell>
          <cell r="C6960" t="str">
            <v>лабкомб</v>
          </cell>
          <cell r="D6960" t="str">
            <v>1041857</v>
          </cell>
          <cell r="E6960" t="str">
            <v>Комплексное определение концентрации ненасыщенных жирных кислот семейства Омега-6 в крови методом тандемной масс-спектрометрии</v>
          </cell>
          <cell r="G6960" t="str">
            <v>Комплексное определение концентрации ненасыщенных жирных кислот семейства Омега-6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0" t="str">
            <v>B03.016.017.001</v>
          </cell>
        </row>
        <row r="6961">
          <cell r="A6961" t="str">
            <v>Комплексное определение концентрации органических кислот в крови методом тандемной масс-спектрометрииB03.016.017.002</v>
          </cell>
          <cell r="B6961" t="str">
            <v>1.06960</v>
          </cell>
          <cell r="C6961" t="str">
            <v>лабкомб</v>
          </cell>
          <cell r="D6961" t="str">
            <v>1041858</v>
          </cell>
          <cell r="E6961" t="str">
            <v>Комплексное определение концентрации органических кислот в крови методом тандемной масс-спектрометрии</v>
          </cell>
          <cell r="G6961" t="str">
            <v>Комплексное определение концентрации органических кислот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1" t="str">
            <v>B03.016.017.002</v>
          </cell>
        </row>
        <row r="6962">
          <cell r="A6962" t="str">
            <v>Комплексное определение концентрации ненасыщенных жирных кислот семейства Омега-3 в крови методом тандемной масс-спектрометрииB03.016.017.003</v>
          </cell>
          <cell r="B6962" t="str">
            <v>1.06961</v>
          </cell>
          <cell r="C6962" t="str">
            <v>лабкомб</v>
          </cell>
          <cell r="D6962" t="str">
            <v>1041859</v>
          </cell>
          <cell r="E6962" t="str">
            <v>Комплексное определение концентрации ненасыщенных жирных кислот семейства Омега-3 в крови методом тандемной масс-спектрометрии</v>
          </cell>
          <cell r="G6962" t="str">
            <v>Комплексное определение концентрации ненасыщенных жирных кислот семейства Омега-3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2" t="str">
            <v>B03.016.017.003</v>
          </cell>
        </row>
        <row r="6963">
          <cell r="A6963" t="str">
            <v>Комплексное определение содержания органических кислот в моче методом тандемной масс-спектрометрииB03.016.018.001</v>
          </cell>
          <cell r="B6963" t="str">
            <v>1.06962</v>
          </cell>
          <cell r="C6963" t="str">
            <v>лабкомб</v>
          </cell>
          <cell r="D6963" t="str">
            <v>1041860</v>
          </cell>
          <cell r="E6963" t="str">
            <v>Комплексное определение содержания органических кислот в моче методом тандемной масс-спектрометрии</v>
          </cell>
          <cell r="G6963" t="str">
            <v>Комплексное определение содержания органических кислот в моче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3" t="str">
            <v>B03.016.018.001</v>
          </cell>
        </row>
        <row r="6964">
          <cell r="A6964" t="str">
            <v>Комплексное определение концентрации на аминокислоты и ацилкарнитины в кровиB03.016.019</v>
          </cell>
          <cell r="B6964" t="str">
            <v>1.06963</v>
          </cell>
          <cell r="C6964" t="str">
            <v>лабкомб</v>
          </cell>
          <cell r="D6964" t="str">
            <v>1041861</v>
          </cell>
          <cell r="E6964" t="str">
            <v>Комплексное определение концентрации на аминокислоты и ацилкарнитины в крови</v>
          </cell>
          <cell r="G6964" t="str">
            <v>Комплексное определение концентрации на аминокислоты и ацилкарнитины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4" t="str">
            <v>B03.016.019</v>
          </cell>
        </row>
        <row r="6965">
          <cell r="A6965" t="str">
            <v>Комплексный анализ крови на пурины и пиримидиныB03.016.020</v>
          </cell>
          <cell r="B6965" t="str">
            <v>1.06964</v>
          </cell>
          <cell r="C6965" t="str">
            <v>лабкомб</v>
          </cell>
          <cell r="D6965" t="str">
            <v>1041862</v>
          </cell>
          <cell r="E6965" t="str">
            <v>Комплексный анализ крови на пурины и пиримидины</v>
          </cell>
          <cell r="G6965" t="str">
            <v>Комплексный анализ крови на пурины и пиримидины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5" t="str">
            <v>B03.016.020</v>
          </cell>
        </row>
        <row r="6966">
          <cell r="A6966" t="str">
            <v>Комплексный анализ крови на пурины и пиримидины методом тандемной масс-спектрометрииB03.016.020.001</v>
          </cell>
          <cell r="B6966" t="str">
            <v>1.06965</v>
          </cell>
          <cell r="C6966" t="str">
            <v>лабкомб</v>
          </cell>
          <cell r="D6966" t="str">
            <v>1041863</v>
          </cell>
          <cell r="E6966" t="str">
            <v>Комплексный анализ крови на пурины и пиримидины методом тандемной масс-спектрометрии</v>
          </cell>
          <cell r="G6966" t="str">
            <v>Комплексный анализ крови на пурины и пиримидины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6" t="str">
            <v>B03.016.020.001</v>
          </cell>
        </row>
        <row r="6967">
          <cell r="A6967" t="str">
            <v>Комплексное определение содержания пуринов и пиримидинов методом в мочеB03.016.021</v>
          </cell>
          <cell r="B6967" t="str">
            <v>1.06966</v>
          </cell>
          <cell r="C6967" t="str">
            <v>лабкомб</v>
          </cell>
          <cell r="D6967" t="str">
            <v>1041864</v>
          </cell>
          <cell r="E6967" t="str">
            <v>Комплексное определение содержания пуринов и пиримидинов методом в моче</v>
          </cell>
          <cell r="G6967" t="str">
            <v>Комплексное определение содержания пуринов и пиримидинов методом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7" t="str">
            <v>B03.016.021</v>
          </cell>
        </row>
        <row r="6968">
          <cell r="A6968" t="str">
            <v>Комплексное определение содержания пуринов и пиримидинов методом в моче методом тандемной масс-спектрометрииB03.016.021.001</v>
          </cell>
          <cell r="B6968" t="str">
            <v>1.06967</v>
          </cell>
          <cell r="C6968" t="str">
            <v>лабкомб</v>
          </cell>
          <cell r="D6968" t="str">
            <v>1041865</v>
          </cell>
          <cell r="E6968" t="str">
            <v>Комплексное определение содержания пуринов и пиримидинов методом в моче методом тандемной масс-спектрометрии</v>
          </cell>
          <cell r="G6968" t="str">
            <v>Комплексное определение содержания пуринов и пиримидинов методом в моче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8" t="str">
            <v>B03.016.021.001</v>
          </cell>
        </row>
        <row r="6969">
          <cell r="A6969" t="str">
            <v>Комплексное определение содержания 17-кетостероидов в мочеB03.016.022</v>
          </cell>
          <cell r="B6969" t="str">
            <v>1.06968</v>
          </cell>
          <cell r="C6969" t="str">
            <v>лабкомб</v>
          </cell>
          <cell r="D6969" t="str">
            <v>1041866</v>
          </cell>
          <cell r="E6969" t="str">
            <v>Комплексное определение содержания 17-кетостероидов в моче</v>
          </cell>
          <cell r="G6969" t="str">
            <v>Комплексное определение содержания 17-кетостероидов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9" t="str">
            <v>B03.016.022</v>
          </cell>
        </row>
        <row r="6970">
          <cell r="A6970" t="str">
            <v>Комплексное определение содержания 17-кетостероидов в моче хроматографическим методомB03.016.022.001</v>
          </cell>
          <cell r="B6970" t="str">
            <v>1.06969</v>
          </cell>
          <cell r="C6970" t="str">
            <v>лабкомб</v>
          </cell>
          <cell r="D6970" t="str">
            <v>1041867</v>
          </cell>
          <cell r="E6970" t="str">
            <v>Комплексное определение содержания 17-кетостероидов в моче хроматографическим методом</v>
          </cell>
          <cell r="G6970" t="str">
            <v>Комплексное определение содержания 17-кетостероидов в моче хроматографическим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0" t="str">
            <v>B03.016.022.001</v>
          </cell>
        </row>
        <row r="6971">
          <cell r="A6971" t="str">
            <v>Комплексное определение концентрации стероидных гормоновB03.016.023</v>
          </cell>
          <cell r="B6971" t="str">
            <v>1.06970</v>
          </cell>
          <cell r="C6971" t="str">
            <v>лабкомб</v>
          </cell>
          <cell r="D6971" t="str">
            <v>1041868</v>
          </cell>
          <cell r="E6971" t="str">
            <v>Комплексное определение концентрации стероидных гормонов</v>
          </cell>
          <cell r="G6971" t="str">
            <v>Комплексное определение концентрации стероидных гормонов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1" t="str">
            <v>B03.016.023</v>
          </cell>
        </row>
        <row r="6972">
          <cell r="A6972" t="str">
            <v>Исследование половых гормонов, их предшественников и метаболитов в семенной жидкостиB03.016.024</v>
          </cell>
          <cell r="B6972" t="str">
            <v>1.06971</v>
          </cell>
          <cell r="C6972" t="str">
            <v>лабкомб</v>
          </cell>
          <cell r="D6972" t="str">
            <v>1041869</v>
          </cell>
          <cell r="E6972" t="str">
            <v>Исследование половых гормонов, их предшественников и метаболитов в семенной жидкости</v>
          </cell>
          <cell r="G6972" t="str">
            <v>Исследование половых гормонов, их предшественников и метаболитов в семенной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2" t="str">
            <v>B03.016.024</v>
          </cell>
        </row>
        <row r="6973">
          <cell r="A6973" t="str">
            <v>Комплексное определение концентрации на аминокислотыB03.016.025</v>
          </cell>
          <cell r="B6973" t="str">
            <v>1.06972</v>
          </cell>
          <cell r="C6973" t="str">
            <v>лабкомб</v>
          </cell>
          <cell r="D6973" t="str">
            <v>1041870</v>
          </cell>
          <cell r="E6973" t="str">
            <v>Комплексное определение концентрации на аминокислоты</v>
          </cell>
          <cell r="G6973" t="str">
            <v>Комплексное определение концентрации на аминокислоты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3" t="str">
            <v>B03.016.025</v>
          </cell>
        </row>
        <row r="6974">
          <cell r="A6974" t="str">
            <v>Комплексное определение концентрации на аминокислоты методом высокой эффективной жидкостной хроматографииB03.016.025.001</v>
          </cell>
          <cell r="B6974" t="str">
            <v>1.06973</v>
          </cell>
          <cell r="C6974" t="str">
            <v>лабкомб</v>
          </cell>
          <cell r="D6974" t="str">
            <v>1041871</v>
          </cell>
          <cell r="E6974" t="str">
            <v>Комплексное определение концентрации на аминокислоты методом высокой эффективной жидкостной хроматографии</v>
          </cell>
          <cell r="G6974" t="str">
            <v>Комплексное определение концентрации на аминокислоты методом высокой эффективной жидкостной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4" t="str">
            <v>B03.016.025.001</v>
          </cell>
        </row>
        <row r="6975">
          <cell r="A6975" t="str">
            <v>Биохимическое исследование плевральной жидкостиB03.016.026</v>
          </cell>
          <cell r="B6975" t="str">
            <v>1.06974</v>
          </cell>
          <cell r="C6975" t="str">
            <v>лабкомб</v>
          </cell>
          <cell r="D6975" t="str">
            <v>1041872</v>
          </cell>
          <cell r="E6975" t="str">
            <v>Биохимическое исследование плевральной жидкости</v>
          </cell>
          <cell r="G6975" t="str">
            <v>Биохимическое исследование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5" t="str">
            <v>B03.016.026</v>
          </cell>
        </row>
        <row r="6976">
          <cell r="A6976" t="str">
            <v>Молекулярно-цитогенетическое исследование (FISH-метод) на одну пару хромосомB03.019.001</v>
          </cell>
          <cell r="B6976" t="str">
            <v>1.06975</v>
          </cell>
          <cell r="C6976" t="str">
            <v>лабкомб</v>
          </cell>
          <cell r="D6976" t="str">
            <v>1041873</v>
          </cell>
          <cell r="E6976" t="str">
            <v>Молекулярно-цитогенетическое исследование (FISH-метод) на одну пару хромосом</v>
          </cell>
          <cell r="G6976" t="str">
            <v>Молекулярно-цитогенетическое исследование (FISH-метод) на одну пару хромосом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6" t="str">
            <v>B03.019.001</v>
          </cell>
        </row>
        <row r="6977">
          <cell r="A6977" t="str">
            <v>Комплекс исследований для диагностики болезни ГошеB03.019.003</v>
          </cell>
          <cell r="B6977" t="str">
            <v>1.06976</v>
          </cell>
          <cell r="C6977" t="str">
            <v>прочие</v>
          </cell>
          <cell r="D6977" t="str">
            <v>0000978</v>
          </cell>
          <cell r="E6977" t="str">
            <v>Комплекс исследований для диагностики болезни Гоше</v>
          </cell>
          <cell r="G6977" t="str">
            <v>Комплекс исследований для диагностики болезни Гоше
Проводится или назначается лечащим врачом</v>
          </cell>
          <cell r="H6977" t="str">
            <v>B03.019.003</v>
          </cell>
        </row>
        <row r="6978">
          <cell r="A6978" t="str">
            <v>Комплекс исследований для диагностики недостаточности среднецепочечной ацилКоА дегидрогеназы жирных кислотB03.019.008</v>
          </cell>
          <cell r="B6978" t="str">
            <v>1.06977</v>
          </cell>
          <cell r="C6978" t="str">
            <v>прочие</v>
          </cell>
          <cell r="D6978" t="str">
            <v>0000979</v>
          </cell>
          <cell r="E6978" t="str">
            <v>Комплекс исследований для диагностики недостаточности среднецепочечной ацилКоА дегидрогеназы жирных кислот</v>
          </cell>
          <cell r="G6978" t="str">
            <v>Комплекс исследований для диагностики недостаточности среднецепочечной ацилКоА дегидрогеназы жирных кислот
Проводится или назначается лечащим врачом</v>
          </cell>
          <cell r="H6978" t="str">
            <v>B03.019.008</v>
          </cell>
        </row>
        <row r="6979">
          <cell r="A6979" t="str">
            <v>Комплекс исследований для диагностики недостаточности длинноцепочечной 3-гидроксиацил-КоА-дегидрогеназы жирных кислотB03.019.009</v>
          </cell>
          <cell r="B6979" t="str">
            <v>1.06978</v>
          </cell>
          <cell r="C6979" t="str">
            <v>прочие</v>
          </cell>
          <cell r="D6979" t="str">
            <v>0000980</v>
          </cell>
          <cell r="E6979" t="str">
            <v>Комплекс исследований для диагностики недостаточности длинноцепочечной 3-гидроксиацил-КоА-дегидрогеназы жирных кислот</v>
          </cell>
          <cell r="G6979" t="str">
            <v>Комплекс исследований для диагностики недостаточности длинноцепочечной 3-гидроксиацил-КоА-дегидрогеназы жирных кислот
Проводится или назначается лечащим врачом</v>
          </cell>
          <cell r="H6979" t="str">
            <v>B03.019.009</v>
          </cell>
        </row>
        <row r="6980">
          <cell r="A6980" t="str">
            <v>Комплекс исследований для диагностики недостаточности альфа1 антитрипсинаB03.019.012</v>
          </cell>
          <cell r="B6980" t="str">
            <v>1.06979</v>
          </cell>
          <cell r="C6980" t="str">
            <v>прочие</v>
          </cell>
          <cell r="D6980" t="str">
            <v>0000981</v>
          </cell>
          <cell r="E6980" t="str">
            <v>Комплекс исследований для диагностики недостаточности альфа1 антитрипсина</v>
          </cell>
          <cell r="G6980" t="str">
            <v>Комплекс исследований для диагностики недостаточности альфа1 антитрипсина
Проводится или назначается лечащим врачом</v>
          </cell>
          <cell r="H6980" t="str">
            <v>B03.019.012</v>
          </cell>
        </row>
        <row r="6981">
          <cell r="A6981" t="str">
            <v>Комплекс исследований для диагностики миопатии ДюшенаB03.019.013</v>
          </cell>
          <cell r="B6981" t="str">
            <v>1.06980</v>
          </cell>
          <cell r="C6981" t="str">
            <v>прочие</v>
          </cell>
          <cell r="D6981" t="str">
            <v>0000982</v>
          </cell>
          <cell r="E6981" t="str">
            <v>Комплекс исследований для диагностики миопатии Дюшена</v>
          </cell>
          <cell r="G6981" t="str">
            <v>Комплекс исследований для диагностики миопатии Дюшена
Проводится или назначается лечащим врачом</v>
          </cell>
          <cell r="H6981" t="str">
            <v>B03.019.013</v>
          </cell>
        </row>
        <row r="6982">
          <cell r="A6982" t="str">
            <v>Комплекс исследований для диагностики спинальной мышечной атрофииB03.019.014</v>
          </cell>
          <cell r="B6982" t="str">
            <v>1.06981</v>
          </cell>
          <cell r="C6982" t="str">
            <v>прочие</v>
          </cell>
          <cell r="D6982" t="str">
            <v>0000983</v>
          </cell>
          <cell r="E6982" t="str">
            <v>Комплекс исследований для диагностики спинальной мышечной атрофии</v>
          </cell>
          <cell r="G6982" t="str">
            <v>Комплекс исследований для диагностики спинальной мышечной атрофии
Проводится или назначается лечащим врачом</v>
          </cell>
          <cell r="H6982" t="str">
            <v>B03.019.014</v>
          </cell>
        </row>
        <row r="6983">
          <cell r="A6983" t="str">
            <v>Комплекс исследований для диагностики несовершенного остеогенезаB03.019.016</v>
          </cell>
          <cell r="B6983" t="str">
            <v>1.06982</v>
          </cell>
          <cell r="C6983" t="str">
            <v>прочие</v>
          </cell>
          <cell r="D6983" t="str">
            <v>0000984</v>
          </cell>
          <cell r="E6983" t="str">
            <v>Комплекс исследований для диагностики несовершенного остеогенеза</v>
          </cell>
          <cell r="G6983" t="str">
            <v>Комплекс исследований для диагностики несовершенного остеогенеза
Проводится или назначается лечащим врачом</v>
          </cell>
          <cell r="H6983" t="str">
            <v>B03.019.016</v>
          </cell>
        </row>
        <row r="6984">
          <cell r="A6984" t="str">
            <v>Комплекс исследований для диагностики нарушений митохондриального в-окисления жирных кислотB03.019.020</v>
          </cell>
          <cell r="B6984" t="str">
            <v>1.06983</v>
          </cell>
          <cell r="C6984" t="str">
            <v>прочие</v>
          </cell>
          <cell r="D6984" t="str">
            <v>0000985</v>
          </cell>
          <cell r="E6984" t="str">
            <v>Комплекс исследований для диагностики нарушений митохондриального в-окисления жирных кислот</v>
          </cell>
          <cell r="G6984" t="str">
            <v>Комплекс исследований для диагностики нарушений митохондриального в-окисления жирных кислот
Проводится или назначается лечащим врачом</v>
          </cell>
          <cell r="H6984" t="str">
            <v>B03.019.020</v>
          </cell>
        </row>
        <row r="6985">
          <cell r="A6985" t="str">
            <v>Комплекс для диагностики наследственного ангионевротического отека (дефектов в системе комплемента)B03.019.021</v>
          </cell>
          <cell r="B6985" t="str">
            <v>1.06984</v>
          </cell>
          <cell r="C6985" t="str">
            <v>прочие</v>
          </cell>
          <cell r="D6985" t="str">
            <v>0000986</v>
          </cell>
          <cell r="E6985" t="str">
            <v>Комплекс для диагностики наследственного ангионевротического отека (дефектов в системе комплемента)</v>
          </cell>
          <cell r="G6985" t="str">
            <v>Комплекс для диагностики наследственного ангионевротического отека (дефектов в системе комплемента)
Проводится или назначается лечащим врачом</v>
          </cell>
          <cell r="H6985" t="str">
            <v>B03.019.021</v>
          </cell>
        </row>
        <row r="6986">
          <cell r="A6986" t="str">
            <v>Комплекс исследований для диагностики аминоацидопатийB03.019.022</v>
          </cell>
          <cell r="B6986" t="str">
            <v>1.06985</v>
          </cell>
          <cell r="C6986" t="str">
            <v>прочие</v>
          </cell>
          <cell r="D6986" t="str">
            <v>0000987</v>
          </cell>
          <cell r="E6986" t="str">
            <v>Комплекс исследований для диагностики аминоацидопатий</v>
          </cell>
          <cell r="G6986" t="str">
            <v>Комплекс исследований для диагностики аминоацидопатий
Проводится или назначается лечащим врачом</v>
          </cell>
          <cell r="H6986" t="str">
            <v>B03.019.022</v>
          </cell>
        </row>
        <row r="6987">
          <cell r="A6987" t="str">
            <v>Комплекс исследований для диагностики мукополисахаридоза тип IIIB03.019.023</v>
          </cell>
          <cell r="B6987" t="str">
            <v>1.06986</v>
          </cell>
          <cell r="C6987" t="str">
            <v>прочие</v>
          </cell>
          <cell r="D6987" t="str">
            <v>0000988</v>
          </cell>
          <cell r="E6987" t="str">
            <v>Комплекс исследований для диагностики мукополисахаридоза тип III</v>
          </cell>
          <cell r="G6987" t="str">
            <v>Комплекс исследований для диагностики мукополисахаридоза тип III
Проводится или назначается лечащим врачом</v>
          </cell>
          <cell r="H6987" t="str">
            <v>B03.019.023</v>
          </cell>
        </row>
        <row r="6988">
          <cell r="A6988" t="str">
            <v>Комплекс лабораторных исследований для диагностики мукополисахаридоза тип IVB03.019.024</v>
          </cell>
          <cell r="B6988" t="str">
            <v>1.06987</v>
          </cell>
          <cell r="C6988" t="str">
            <v>прочие</v>
          </cell>
          <cell r="D6988" t="str">
            <v>0000989</v>
          </cell>
          <cell r="E6988" t="str">
            <v>Комплекс лабораторных исследований для диагностики мукополисахаридоза тип IV</v>
          </cell>
          <cell r="G6988" t="str">
            <v>Комплекс лабораторных исследований для диагностики мукополисахаридоза тип IV
Проводится или назначается лечащим врачом</v>
          </cell>
          <cell r="H6988" t="str">
            <v>B03.019.024</v>
          </cell>
        </row>
        <row r="6989">
          <cell r="A6989" t="str">
            <v>Комплекс исследований для диагностики туберозного склерозаB03.019.025</v>
          </cell>
          <cell r="B6989" t="str">
            <v>1.06988</v>
          </cell>
          <cell r="C6989" t="str">
            <v>прочие</v>
          </cell>
          <cell r="D6989" t="str">
            <v>0000990</v>
          </cell>
          <cell r="E6989" t="str">
            <v>Комплекс исследований для диагностики туберозного склероза</v>
          </cell>
          <cell r="G6989" t="str">
            <v>Комплекс исследований для диагностики туберозного склероза
Проводится или назначается лечащим врачом</v>
          </cell>
          <cell r="H6989" t="str">
            <v>B03.019.025</v>
          </cell>
        </row>
        <row r="6990">
          <cell r="A6990" t="str">
            <v>Типирование биологических объектов и следовB03.019.027</v>
          </cell>
          <cell r="B6990" t="str">
            <v>1.06989</v>
          </cell>
          <cell r="C6990" t="str">
            <v>лабкомб</v>
          </cell>
          <cell r="D6990" t="str">
            <v>1041874</v>
          </cell>
          <cell r="E6990" t="str">
            <v>Типирование биологических объектов и следов</v>
          </cell>
          <cell r="G6990" t="str">
            <v>Типирование биологических объектов и следов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0" t="str">
            <v>B03.019.027</v>
          </cell>
        </row>
        <row r="6991">
          <cell r="A6991" t="str">
            <v>Типирование аутосомной ДНКB03.019.027.001</v>
          </cell>
          <cell r="B6991" t="str">
            <v>1.06990</v>
          </cell>
          <cell r="C6991" t="str">
            <v>лабкомб</v>
          </cell>
          <cell r="D6991" t="str">
            <v>1041875</v>
          </cell>
          <cell r="E6991" t="str">
            <v>Типирование аутосомной ДНК</v>
          </cell>
          <cell r="G6991" t="str">
            <v>Типирование аутосомной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1" t="str">
            <v>B03.019.027.001</v>
          </cell>
        </row>
        <row r="6992">
          <cell r="A6992" t="str">
            <v>Типирование ДНК X-хромосомыB03.019.027.002</v>
          </cell>
          <cell r="B6992" t="str">
            <v>1.06991</v>
          </cell>
          <cell r="C6992" t="str">
            <v>лабкомб</v>
          </cell>
          <cell r="D6992" t="str">
            <v>1041876</v>
          </cell>
          <cell r="E6992" t="str">
            <v>Типирование ДНК X-хромосомы</v>
          </cell>
          <cell r="G6992" t="str">
            <v>Типирование ДНК X-хромосомы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2" t="str">
            <v>B03.019.027.002</v>
          </cell>
        </row>
        <row r="6993">
          <cell r="A6993" t="str">
            <v>Типирование ДНК Y-хромосомыB03.019.027.003</v>
          </cell>
          <cell r="B6993" t="str">
            <v>1.06992</v>
          </cell>
          <cell r="C6993" t="str">
            <v>лабкомб</v>
          </cell>
          <cell r="D6993" t="str">
            <v>1041877</v>
          </cell>
          <cell r="E6993" t="str">
            <v>Типирование ДНК Y-хромосомы</v>
          </cell>
          <cell r="G6993" t="str">
            <v>Типирование ДНК Y-хромосомы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3" t="str">
            <v>B03.019.027.003</v>
          </cell>
        </row>
        <row r="6994">
          <cell r="A6994" t="str">
            <v>Типирование митохондриальной ДНКB03.019.027.004</v>
          </cell>
          <cell r="B6994" t="str">
            <v>1.06993</v>
          </cell>
          <cell r="C6994" t="str">
            <v>лабкомб</v>
          </cell>
          <cell r="D6994" t="str">
            <v>1041878</v>
          </cell>
          <cell r="E6994" t="str">
            <v>Типирование митохондриальной ДНК</v>
          </cell>
          <cell r="G6994" t="str">
            <v>Типирование митохондриальной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4" t="str">
            <v>B03.019.027.004</v>
          </cell>
        </row>
        <row r="6995">
          <cell r="A6995" t="str">
            <v>Услуги по лечебной физкультуре и спортивной медицинеB03.020.001</v>
          </cell>
          <cell r="B6995" t="str">
            <v>1.06994</v>
          </cell>
          <cell r="C6995" t="str">
            <v>прочие</v>
          </cell>
          <cell r="D6995" t="str">
            <v>0000991</v>
          </cell>
          <cell r="E6995" t="str">
            <v>Услуги по лечебной физкультуре и спортивной медицине</v>
          </cell>
          <cell r="G6995" t="str">
            <v>Услуги по лечебной физкультуре и спортивной медицине
Проводится или назначается лечащим врачом</v>
          </cell>
          <cell r="H6995" t="str">
            <v>B03.020.001</v>
          </cell>
        </row>
        <row r="6996">
          <cell r="A6996" t="str">
            <v>Комплекс обследований по допуску к занятиям физической культуройB03.020.002</v>
          </cell>
          <cell r="B6996" t="str">
            <v>1.06995</v>
          </cell>
          <cell r="C6996" t="str">
            <v>прочие</v>
          </cell>
          <cell r="D6996" t="str">
            <v>0000992</v>
          </cell>
          <cell r="E6996" t="str">
            <v>Комплекс обследований по допуску к занятиям физической культурой</v>
          </cell>
          <cell r="G6996" t="str">
            <v>Комплекс обследований по допуску к занятиям физической культурой
Проводится или назначается лечащим врачом</v>
          </cell>
          <cell r="H6996" t="str">
            <v>B03.020.002</v>
          </cell>
        </row>
        <row r="6997">
          <cell r="A6997" t="str">
            <v>Комплекс обследований по допуску к занятиям спортомB03.020.003</v>
          </cell>
          <cell r="B6997" t="str">
            <v>1.06996</v>
          </cell>
          <cell r="C6997" t="str">
            <v>прочие</v>
          </cell>
          <cell r="D6997" t="str">
            <v>0000993</v>
          </cell>
          <cell r="E6997" t="str">
            <v>Комплекс обследований по допуску к занятиям спортом</v>
          </cell>
          <cell r="G6997" t="str">
            <v>Комплекс обследований по допуску к занятиям спортом
Проводится или назначается лечащим врачом</v>
          </cell>
          <cell r="H6997" t="str">
            <v>B03.020.003</v>
          </cell>
        </row>
        <row r="6998">
          <cell r="A6998" t="str">
            <v>Комплекс обследований по допуску к соревнованиямB03.020.004</v>
          </cell>
          <cell r="B6998" t="str">
            <v>1.06997</v>
          </cell>
          <cell r="C6998" t="str">
            <v>прочие</v>
          </cell>
          <cell r="D6998" t="str">
            <v>0000994</v>
          </cell>
          <cell r="E6998" t="str">
            <v>Комплекс обследований по допуску к соревнованиям</v>
          </cell>
          <cell r="G6998" t="str">
            <v>Комплекс обследований по допуску к соревнованиям
Проводится или назначается лечащим врачом</v>
          </cell>
          <cell r="H6998" t="str">
            <v>B03.020.004</v>
          </cell>
        </row>
        <row r="6999">
          <cell r="A6999" t="str">
            <v>Определение уровня тренированностиB03.020.006</v>
          </cell>
          <cell r="B6999" t="str">
            <v>1.06998</v>
          </cell>
          <cell r="C6999" t="str">
            <v>прочие</v>
          </cell>
          <cell r="D6999" t="str">
            <v>0000995</v>
          </cell>
          <cell r="E6999" t="str">
            <v>Определение уровня тренированности</v>
          </cell>
          <cell r="G6999" t="str">
            <v>Определение уровня тренированности
Проводится или назначается лечащим врачом</v>
          </cell>
          <cell r="H6999" t="str">
            <v>B03.020.006</v>
          </cell>
        </row>
        <row r="7000">
          <cell r="A7000" t="str">
            <v>Определение степени утомления спортсменаB03.020.007</v>
          </cell>
          <cell r="B7000" t="str">
            <v>1.06999</v>
          </cell>
          <cell r="C7000" t="str">
            <v>прочие</v>
          </cell>
          <cell r="D7000" t="str">
            <v>0000996</v>
          </cell>
          <cell r="E7000" t="str">
            <v>Определение степени утомления спортсмена</v>
          </cell>
          <cell r="G7000" t="str">
            <v>Определение степени утомления спортсмена
Проводится или назначается лечащим врачом</v>
          </cell>
          <cell r="H7000" t="str">
            <v>B03.020.007</v>
          </cell>
        </row>
        <row r="7001">
          <cell r="A7001" t="str">
            <v>Определение перенапряжения спортсменаB03.020.008</v>
          </cell>
          <cell r="B7001" t="str">
            <v>1.07000</v>
          </cell>
          <cell r="C7001" t="str">
            <v>прочие</v>
          </cell>
          <cell r="D7001" t="str">
            <v>0000997</v>
          </cell>
          <cell r="E7001" t="str">
            <v>Определение перенапряжения спортсмена</v>
          </cell>
          <cell r="G7001" t="str">
            <v>Определение перенапряжения спортсмена
Проводится или назначается лечащим врачом</v>
          </cell>
          <cell r="H7001" t="str">
            <v>B03.020.008</v>
          </cell>
        </row>
        <row r="7002">
          <cell r="A7002" t="str">
            <v>Врачебно-педагогическое наблюдениеB03.020.009</v>
          </cell>
          <cell r="B7002" t="str">
            <v>1.07001</v>
          </cell>
          <cell r="C7002" t="str">
            <v>прочие</v>
          </cell>
          <cell r="D7002" t="str">
            <v>0000998</v>
          </cell>
          <cell r="E7002" t="str">
            <v>Врачебно-педагогическое наблюдение</v>
          </cell>
          <cell r="G7002" t="str">
            <v>Врачебно-педагогическое наблюдение
Проводится или назначается лечащим врачом</v>
          </cell>
          <cell r="H7002" t="str">
            <v>B03.020.009</v>
          </cell>
        </row>
        <row r="7003">
          <cell r="A7003" t="str">
            <v>Санитарно-гигиенический надзор за местами и условиями проведения спортивных занятий и соревнованийB03.020.010</v>
          </cell>
          <cell r="B7003" t="str">
            <v>1.07002</v>
          </cell>
          <cell r="C7003" t="str">
            <v>прочие</v>
          </cell>
          <cell r="D7003" t="str">
            <v>0000999</v>
          </cell>
          <cell r="E7003" t="str">
            <v>Санитарно-гигиенический надзор за местами и условиями проведения спортивных занятий и соревнований</v>
          </cell>
          <cell r="G7003" t="str">
            <v>Санитарно-гигиенический надзор за местами и условиями проведения спортивных занятий и соревнований
Проводится или назначается лечащим врачом</v>
          </cell>
          <cell r="H7003" t="str">
            <v>B03.020.010</v>
          </cell>
        </row>
        <row r="7004">
          <cell r="A7004" t="str">
            <v>Комплекс исследований для диагностики острого нарушения мозгового кровообращенияB03.023.001</v>
          </cell>
          <cell r="B7004" t="str">
            <v>1.07003</v>
          </cell>
          <cell r="C7004" t="str">
            <v>прочие</v>
          </cell>
          <cell r="D7004" t="str">
            <v>0001000</v>
          </cell>
          <cell r="E7004" t="str">
            <v>Комплекс исследований для диагностики острого нарушения мозгового кровообращения</v>
          </cell>
          <cell r="G7004" t="str">
            <v>Комплекс исследований для диагностики острого нарушения мозгового кровообращения
Проводится или назначается лечащим врачом</v>
          </cell>
          <cell r="H7004" t="str">
            <v>B03.023.001</v>
          </cell>
        </row>
        <row r="7005">
          <cell r="A7005" t="str">
            <v>Комплекс исследований для диагностики эпилепсииB03.023.002</v>
          </cell>
          <cell r="B7005" t="str">
            <v>1.07004</v>
          </cell>
          <cell r="C7005" t="str">
            <v>прочие</v>
          </cell>
          <cell r="D7005" t="str">
            <v>0001001</v>
          </cell>
          <cell r="E7005" t="str">
            <v>Комплекс исследований для диагностики эпилепсии</v>
          </cell>
          <cell r="G7005" t="str">
            <v>Комплекс исследований для диагностики эпилепсии
Проводится или назначается лечащим врачом</v>
          </cell>
          <cell r="H7005" t="str">
            <v>B03.023.002</v>
          </cell>
        </row>
        <row r="7006">
          <cell r="A7006" t="str">
            <v>Комплекс исследований при подозрении на черепно-мозговую травмуB03.024.001</v>
          </cell>
          <cell r="B7006" t="str">
            <v>1.07005</v>
          </cell>
          <cell r="C7006" t="str">
            <v>прочие</v>
          </cell>
          <cell r="D7006" t="str">
            <v>0001002</v>
          </cell>
          <cell r="E7006" t="str">
            <v>Комплекс исследований при подозрении на черепно-мозговую травму</v>
          </cell>
          <cell r="G7006" t="str">
            <v>Комплекс исследований при подозрении на черепно-мозговую травму
Проводится или назначается лечащим врачом</v>
          </cell>
          <cell r="H7006" t="str">
            <v>B03.024.001</v>
          </cell>
        </row>
        <row r="7007">
          <cell r="A7007" t="str">
            <v>Комплекс исследований для диагностики образования головного мозгаB03.024.002</v>
          </cell>
          <cell r="B7007" t="str">
            <v>1.07006</v>
          </cell>
          <cell r="C7007" t="str">
            <v>прочие</v>
          </cell>
          <cell r="D7007" t="str">
            <v>0001003</v>
          </cell>
          <cell r="E7007" t="str">
            <v>Комплекс исследований для диагностики образования головного мозга</v>
          </cell>
          <cell r="G7007" t="str">
            <v>Комплекс исследований для диагностики образования головного мозга
Проводится или назначается лечащим врачом</v>
          </cell>
          <cell r="H7007" t="str">
            <v>B03.024.002</v>
          </cell>
        </row>
        <row r="7008">
          <cell r="A7008" t="str">
            <v>Комплекс исследований для диагностики образования позвоночника и спинного мозгаB03.024.003</v>
          </cell>
          <cell r="B7008" t="str">
            <v>1.07007</v>
          </cell>
          <cell r="C7008" t="str">
            <v>прочие</v>
          </cell>
          <cell r="D7008" t="str">
            <v>0001004</v>
          </cell>
          <cell r="E7008" t="str">
            <v>Комплекс исследований для диагностики образования позвоночника и спинного мозга</v>
          </cell>
          <cell r="G7008" t="str">
            <v>Комплекс исследований для диагностики образования позвоночника и спинного мозга
Проводится или назначается лечащим врачом</v>
          </cell>
          <cell r="H7008" t="str">
            <v>B03.024.003</v>
          </cell>
        </row>
        <row r="7009">
          <cell r="A7009" t="str">
            <v>Комплекс исследований оценки состояния пациента, получающего лечение программным диализомB03.025.003</v>
          </cell>
          <cell r="B7009" t="str">
            <v>1.07008</v>
          </cell>
          <cell r="C7009" t="str">
            <v>прочие</v>
          </cell>
          <cell r="D7009" t="str">
            <v>0001005</v>
          </cell>
          <cell r="E7009" t="str">
            <v>Комплекс исследований оценки состояния пациента, получающего лечение программным диализом</v>
          </cell>
          <cell r="G7009" t="str">
            <v>Комплекс исследований оценки состояния пациента, получающего лечение программным диализом
Проводится или назначается лечащим врачом</v>
          </cell>
          <cell r="H7009" t="str">
            <v>B03.025.003</v>
          </cell>
        </row>
        <row r="7010">
          <cell r="A7010" t="str">
            <v>Комплекс исследований оценки состояния пациента, получающего лечение перитонеальным диализомB03.025.004</v>
          </cell>
          <cell r="B7010" t="str">
            <v>1.07009</v>
          </cell>
          <cell r="C7010" t="str">
            <v>прочие</v>
          </cell>
          <cell r="D7010" t="str">
            <v>0001006</v>
          </cell>
          <cell r="E7010" t="str">
            <v>Комплекс исследований оценки состояния пациента, получающего лечение перитонеальным диализом</v>
          </cell>
          <cell r="G7010" t="str">
            <v>Комплекс исследований оценки состояния пациента, получающего лечение перитонеальным диализом
Проводится или назначается лечащим врачом</v>
          </cell>
          <cell r="H7010" t="str">
            <v>B03.025.004</v>
          </cell>
        </row>
        <row r="7011">
          <cell r="A7011" t="str">
            <v>Комплекс исследований для диагностики злокачественных новообразований носоглоткиB03.027.001</v>
          </cell>
          <cell r="B7011" t="str">
            <v>1.07010</v>
          </cell>
          <cell r="C7011" t="str">
            <v>прочие</v>
          </cell>
          <cell r="D7011" t="str">
            <v>0001007</v>
          </cell>
          <cell r="E7011" t="str">
            <v>Комплекс исследований для диагностики злокачественных новообразований носоглотки</v>
          </cell>
          <cell r="G7011" t="str">
            <v>Комплекс исследований для диагностики злокачественных новообразований носоглотки
Проводится или назначается лечащим врачом</v>
          </cell>
          <cell r="H7011" t="str">
            <v>B03.027.001</v>
          </cell>
        </row>
        <row r="7012">
          <cell r="A7012" t="str">
            <v>Комплекс исследований для диагностики злокачественных новообразований полости носа и околоносовых пазухB03.027.002</v>
          </cell>
          <cell r="B7012" t="str">
            <v>1.07011</v>
          </cell>
          <cell r="C7012" t="str">
            <v>прочие</v>
          </cell>
          <cell r="D7012" t="str">
            <v>0001008</v>
          </cell>
          <cell r="E7012" t="str">
            <v>Комплекс исследований для диагностики злокачественных новообразований полости носа и околоносовых пазух</v>
          </cell>
          <cell r="G7012" t="str">
            <v>Комплекс исследований для диагностики злокачественных новообразований полости носа и околоносовых пазух
Проводится или назначается лечащим врачом</v>
          </cell>
          <cell r="H7012" t="str">
            <v>B03.027.002</v>
          </cell>
        </row>
        <row r="7013">
          <cell r="A7013" t="str">
            <v>Комплекс исследований для диагностики злокачественных новообразований органов полости рта и ротоглоткиB03.027.003</v>
          </cell>
          <cell r="B7013" t="str">
            <v>1.07012</v>
          </cell>
          <cell r="C7013" t="str">
            <v>прочие</v>
          </cell>
          <cell r="D7013" t="str">
            <v>0001009</v>
          </cell>
          <cell r="E7013" t="str">
            <v>Комплекс исследований для диагностики злокачественных новообразований органов полости рта и ротоглотки</v>
          </cell>
          <cell r="G7013" t="str">
            <v>Комплекс исследований для диагностики злокачественных новообразований органов полости рта и ротоглотки
Проводится или назначается лечащим врачом</v>
          </cell>
          <cell r="H7013" t="str">
            <v>B03.027.003</v>
          </cell>
        </row>
        <row r="7014">
          <cell r="A7014" t="str">
            <v>Комплекс исследований для диагностики злокачественных новообразований гортаниB03.027.004</v>
          </cell>
          <cell r="B7014" t="str">
            <v>1.07013</v>
          </cell>
          <cell r="C7014" t="str">
            <v>прочие</v>
          </cell>
          <cell r="D7014" t="str">
            <v>0001010</v>
          </cell>
          <cell r="E7014" t="str">
            <v>Комплекс исследований для диагностики злокачественных новообразований гортани</v>
          </cell>
          <cell r="G7014" t="str">
            <v>Комплекс исследований для диагностики злокачественных новообразований гортани
Проводится или назначается лечащим врачом</v>
          </cell>
          <cell r="H7014" t="str">
            <v>B03.027.004</v>
          </cell>
        </row>
        <row r="7015">
          <cell r="A7015" t="str">
            <v>Комплекс исследований для диагностики злокачественных новообразований гортаноглоткиB03.027.005</v>
          </cell>
          <cell r="B7015" t="str">
            <v>1.07014</v>
          </cell>
          <cell r="C7015" t="str">
            <v>прочие</v>
          </cell>
          <cell r="D7015" t="str">
            <v>0001011</v>
          </cell>
          <cell r="E7015" t="str">
            <v>Комплекс исследований для диагностики злокачественных новообразований гортаноглотки</v>
          </cell>
          <cell r="G7015" t="str">
            <v>Комплекс исследований для диагностики злокачественных новообразований гортаноглотки
Проводится или назначается лечащим врачом</v>
          </cell>
          <cell r="H7015" t="str">
            <v>B03.027.005</v>
          </cell>
        </row>
        <row r="7016">
          <cell r="A7016" t="str">
            <v>Комплекс исследований для диагностики злокачественных новообразований щитовидной железыB03.027.006</v>
          </cell>
          <cell r="B7016" t="str">
            <v>1.07015</v>
          </cell>
          <cell r="C7016" t="str">
            <v>прочие</v>
          </cell>
          <cell r="D7016" t="str">
            <v>0001012</v>
          </cell>
          <cell r="E7016" t="str">
            <v>Комплекс исследований для диагностики злокачественных новообразований щитовидной железы</v>
          </cell>
          <cell r="G7016" t="str">
            <v>Комплекс исследований для диагностики злокачественных новообразований щитовидной железы
Проводится или назначается лечащим врачом</v>
          </cell>
          <cell r="H7016" t="str">
            <v>B03.027.006</v>
          </cell>
        </row>
        <row r="7017">
          <cell r="A7017" t="str">
            <v>Комплекс исследований для диагностики злокачественных новообразований молочной железыB03.027.007</v>
          </cell>
          <cell r="B7017" t="str">
            <v>1.07016</v>
          </cell>
          <cell r="C7017" t="str">
            <v>прочие</v>
          </cell>
          <cell r="D7017" t="str">
            <v>0001013</v>
          </cell>
          <cell r="E7017" t="str">
            <v>Комплекс исследований для диагностики злокачественных новообразований молочной железы</v>
          </cell>
          <cell r="G7017" t="str">
            <v>Комплекс исследований для диагностики злокачественных новообразований молочной железы
Проводится или назначается лечащим врачом</v>
          </cell>
          <cell r="H7017" t="str">
            <v>B03.027.007</v>
          </cell>
        </row>
        <row r="7018">
          <cell r="A7018" t="str">
            <v>Комплекс исследований для диагностики злокачественных новообразований легкогоB03.027.008</v>
          </cell>
          <cell r="B7018" t="str">
            <v>1.07017</v>
          </cell>
          <cell r="C7018" t="str">
            <v>прочие</v>
          </cell>
          <cell r="D7018" t="str">
            <v>0001014</v>
          </cell>
          <cell r="E7018" t="str">
            <v>Комплекс исследований для диагностики злокачественных новообразований легкого</v>
          </cell>
          <cell r="G7018" t="str">
            <v>Комплекс исследований для диагностики злокачественных новообразований легкого
Проводится или назначается лечащим врачом</v>
          </cell>
          <cell r="H7018" t="str">
            <v>B03.027.008</v>
          </cell>
        </row>
        <row r="7019">
          <cell r="A7019" t="str">
            <v>Комплекс исследований для диагностики образования средостенияB03.027.009</v>
          </cell>
          <cell r="B7019" t="str">
            <v>1.07018</v>
          </cell>
          <cell r="C7019" t="str">
            <v>прочие</v>
          </cell>
          <cell r="D7019" t="str">
            <v>0001015</v>
          </cell>
          <cell r="E7019" t="str">
            <v>Комплекс исследований для диагностики образования средостения</v>
          </cell>
          <cell r="G7019" t="str">
            <v>Комплекс исследований для диагностики образования средостения
Проводится или назначается лечащим врачом</v>
          </cell>
          <cell r="H7019" t="str">
            <v>B03.027.009</v>
          </cell>
        </row>
        <row r="7020">
          <cell r="A7020" t="str">
            <v>Комплекс исследований для диагностики злокачественных новообразований пищеводаB03.027.010</v>
          </cell>
          <cell r="B7020" t="str">
            <v>1.07019</v>
          </cell>
          <cell r="C7020" t="str">
            <v>прочие</v>
          </cell>
          <cell r="D7020" t="str">
            <v>0001016</v>
          </cell>
          <cell r="E7020" t="str">
            <v>Комплекс исследований для диагностики злокачественных новообразований пищевода</v>
          </cell>
          <cell r="G7020" t="str">
            <v>Комплекс исследований для диагностики злокачественных новообразований пищевода
Проводится или назначается лечащим врачом</v>
          </cell>
          <cell r="H7020" t="str">
            <v>B03.027.010</v>
          </cell>
        </row>
        <row r="7021">
          <cell r="A7021" t="str">
            <v>Комплекс исследований для диагностики злокачественных новообразований желудкаB03.027.011</v>
          </cell>
          <cell r="B7021" t="str">
            <v>1.07020</v>
          </cell>
          <cell r="C7021" t="str">
            <v>прочие</v>
          </cell>
          <cell r="D7021" t="str">
            <v>0001017</v>
          </cell>
          <cell r="E7021" t="str">
            <v>Комплекс исследований для диагностики злокачественных новообразований желудка</v>
          </cell>
          <cell r="G7021" t="str">
            <v>Комплекс исследований для диагностики злокачественных новообразований желудка
Проводится или назначается лечащим врачом</v>
          </cell>
          <cell r="H7021" t="str">
            <v>B03.027.011</v>
          </cell>
        </row>
        <row r="7022">
          <cell r="A7022" t="str">
            <v>Комплекс исследований для диагностики злокачественных новообразований толстой кишкиB03.027.012</v>
          </cell>
          <cell r="B7022" t="str">
            <v>1.07021</v>
          </cell>
          <cell r="C7022" t="str">
            <v>прочие</v>
          </cell>
          <cell r="D7022" t="str">
            <v>0001018</v>
          </cell>
          <cell r="E7022" t="str">
            <v>Комплекс исследований для диагностики злокачественных новообразований толстой кишки</v>
          </cell>
          <cell r="G7022" t="str">
            <v>Комплекс исследований для диагностики злокачественных новообразований толстой кишки
Проводится или назначается лечащим врачом</v>
          </cell>
          <cell r="H7022" t="str">
            <v>B03.027.012</v>
          </cell>
        </row>
        <row r="7023">
          <cell r="A7023" t="str">
            <v>Комплекс исследований для диагностики злокачественных новообразований прямой кишкиB03.027.013</v>
          </cell>
          <cell r="B7023" t="str">
            <v>1.07022</v>
          </cell>
          <cell r="C7023" t="str">
            <v>прочие</v>
          </cell>
          <cell r="D7023" t="str">
            <v>0001019</v>
          </cell>
          <cell r="E7023" t="str">
            <v>Комплекс исследований для диагностики злокачественных новообразований прямой кишки</v>
          </cell>
          <cell r="G7023" t="str">
            <v>Комплекс исследований для диагностики злокачественных новообразований прямой кишки
Проводится или назначается лечащим врачом</v>
          </cell>
          <cell r="H7023" t="str">
            <v>B03.027.013</v>
          </cell>
        </row>
        <row r="7024">
          <cell r="A7024" t="str">
            <v>Комплекс исследований для диагностики злокачественных новообразований забрюшинного пространстваB03.027.014</v>
          </cell>
          <cell r="B7024" t="str">
            <v>1.07023</v>
          </cell>
          <cell r="C7024" t="str">
            <v>прочие</v>
          </cell>
          <cell r="D7024" t="str">
            <v>0001020</v>
          </cell>
          <cell r="E7024" t="str">
            <v>Комплекс исследований для диагностики злокачественных новообразований забрюшинного пространства</v>
          </cell>
          <cell r="G7024" t="str">
            <v>Комплекс исследований для диагностики злокачественных новообразований забрюшинного пространства
Проводится или назначается лечащим врачом</v>
          </cell>
          <cell r="H7024" t="str">
            <v>B03.027.014</v>
          </cell>
        </row>
        <row r="7025">
          <cell r="A7025" t="str">
            <v>Комплекс исследований для диагностики злокачественных новообразований шейки маткиB03.027.015</v>
          </cell>
          <cell r="B7025" t="str">
            <v>1.07024</v>
          </cell>
          <cell r="C7025" t="str">
            <v>прочие</v>
          </cell>
          <cell r="D7025" t="str">
            <v>0001021</v>
          </cell>
          <cell r="E7025" t="str">
            <v>Комплекс исследований для диагностики злокачественных новообразований шейки матки</v>
          </cell>
          <cell r="G7025" t="str">
            <v>Комплекс исследований для диагностики злокачественных новообразований шейки матки
Проводится или назначается лечащим врачом</v>
          </cell>
          <cell r="H7025" t="str">
            <v>B03.027.015</v>
          </cell>
        </row>
        <row r="7026">
          <cell r="A7026" t="str">
            <v>Комплекс исследований для диагностики злокачественных новообразований эндометрияB03.027.016</v>
          </cell>
          <cell r="B7026" t="str">
            <v>1.07025</v>
          </cell>
          <cell r="C7026" t="str">
            <v>прочие</v>
          </cell>
          <cell r="D7026" t="str">
            <v>0001022</v>
          </cell>
          <cell r="E7026" t="str">
            <v>Комплекс исследований для диагностики злокачественных новообразований эндометрия</v>
          </cell>
          <cell r="G7026" t="str">
            <v>Комплекс исследований для диагностики злокачественных новообразований эндометрия
Проводится или назначается лечащим врачом</v>
          </cell>
          <cell r="H7026" t="str">
            <v>B03.027.016</v>
          </cell>
        </row>
        <row r="7027">
          <cell r="A7027" t="str">
            <v>Комплекс исследований для диагностики злокачественных новообразований яичниковB03.027.017</v>
          </cell>
          <cell r="B7027" t="str">
            <v>1.07026</v>
          </cell>
          <cell r="C7027" t="str">
            <v>прочие</v>
          </cell>
          <cell r="D7027" t="str">
            <v>0001023</v>
          </cell>
          <cell r="E7027" t="str">
            <v>Комплекс исследований для диагностики злокачественных новообразований яичников</v>
          </cell>
          <cell r="G7027" t="str">
            <v>Комплекс исследований для диагностики злокачественных новообразований яичников
Проводится или назначается лечащим врачом</v>
          </cell>
          <cell r="H7027" t="str">
            <v>B03.027.017</v>
          </cell>
        </row>
        <row r="7028">
          <cell r="A7028" t="str">
            <v>Комплекс исследований для диагностики злокачественных новообразований почкиB03.027.018</v>
          </cell>
          <cell r="B7028" t="str">
            <v>1.07027</v>
          </cell>
          <cell r="C7028" t="str">
            <v>прочие</v>
          </cell>
          <cell r="D7028" t="str">
            <v>0001024</v>
          </cell>
          <cell r="E7028" t="str">
            <v>Комплекс исследований для диагностики злокачественных новообразований почки</v>
          </cell>
          <cell r="G7028" t="str">
            <v>Комплекс исследований для диагностики злокачественных новообразований почки
Проводится или назначается лечащим врачом</v>
          </cell>
          <cell r="H7028" t="str">
            <v>B03.027.018</v>
          </cell>
        </row>
        <row r="7029">
          <cell r="A7029" t="str">
            <v>Комплекс исследований для диагностики злокачественных новообразований мочевого пузыряB03.027.019</v>
          </cell>
          <cell r="B7029" t="str">
            <v>1.07028</v>
          </cell>
          <cell r="C7029" t="str">
            <v>прочие</v>
          </cell>
          <cell r="D7029" t="str">
            <v>0001025</v>
          </cell>
          <cell r="E7029" t="str">
            <v>Комплекс исследований для диагностики злокачественных новообразований мочевого пузыря</v>
          </cell>
          <cell r="G7029" t="str">
            <v>Комплекс исследований для диагностики злокачественных новообразований мочевого пузыря
Проводится или назначается лечащим врачом</v>
          </cell>
          <cell r="H7029" t="str">
            <v>B03.027.019</v>
          </cell>
        </row>
        <row r="7030">
          <cell r="A7030" t="str">
            <v>Комплекс исследований для диагностики злокачественных новообразований предстательной железыB03.027.020</v>
          </cell>
          <cell r="B7030" t="str">
            <v>1.07029</v>
          </cell>
          <cell r="C7030" t="str">
            <v>прочие</v>
          </cell>
          <cell r="D7030" t="str">
            <v>0001026</v>
          </cell>
          <cell r="E7030" t="str">
            <v>Комплекс исследований для диагностики злокачественных новообразований предстательной железы</v>
          </cell>
          <cell r="G7030" t="str">
            <v>Комплекс исследований для диагностики злокачественных новообразований предстательной железы
Проводится или назначается лечащим врачом</v>
          </cell>
          <cell r="H7030" t="str">
            <v>B03.027.020</v>
          </cell>
        </row>
        <row r="7031">
          <cell r="A7031" t="str">
            <v>Комплекс исследований для диагностики образования яичкаB03.027.021</v>
          </cell>
          <cell r="B7031" t="str">
            <v>1.07030</v>
          </cell>
          <cell r="C7031" t="str">
            <v>прочие</v>
          </cell>
          <cell r="D7031" t="str">
            <v>0001027</v>
          </cell>
          <cell r="E7031" t="str">
            <v>Комплекс исследований для диагностики образования яичка</v>
          </cell>
          <cell r="G7031" t="str">
            <v>Комплекс исследований для диагностики образования яичка
Проводится или назначается лечащим врачом</v>
          </cell>
          <cell r="H7031" t="str">
            <v>B03.027.021</v>
          </cell>
        </row>
        <row r="7032">
          <cell r="A7032" t="str">
            <v>Комплекс исследований для диагностики лимфогранулематозаB03.027.022</v>
          </cell>
          <cell r="B7032" t="str">
            <v>1.07031</v>
          </cell>
          <cell r="C7032" t="str">
            <v>прочие</v>
          </cell>
          <cell r="D7032" t="str">
            <v>0001028</v>
          </cell>
          <cell r="E7032" t="str">
            <v>Комплекс исследований для диагностики лимфогранулематоза</v>
          </cell>
          <cell r="G7032" t="str">
            <v>Комплекс исследований для диагностики лимфогранулематоза
Проводится или назначается лечащим врачом</v>
          </cell>
          <cell r="H7032" t="str">
            <v>B03.027.022</v>
          </cell>
        </row>
        <row r="7033">
          <cell r="A7033" t="str">
            <v>Комплекс исследований для диагностики распространенности опухолевого процессаB03.027.023</v>
          </cell>
          <cell r="B7033" t="str">
            <v>1.07032</v>
          </cell>
          <cell r="C7033" t="str">
            <v>прочие</v>
          </cell>
          <cell r="D7033" t="str">
            <v>0001029</v>
          </cell>
          <cell r="E7033" t="str">
            <v>Комплекс исследований для диагностики распространенности опухолевого процесса</v>
          </cell>
          <cell r="G7033" t="str">
            <v>Комплекс исследований для диагностики распространенности опухолевого процесса
Проводится или назначается лечащим врачом</v>
          </cell>
          <cell r="H7033" t="str">
            <v>B03.027.023</v>
          </cell>
        </row>
        <row r="7034">
          <cell r="A7034" t="str">
            <v>Комплекс исследований для диагностики злокачественных новообразований слюнной железыB03.027.024</v>
          </cell>
          <cell r="B7034" t="str">
            <v>1.07033</v>
          </cell>
          <cell r="C7034" t="str">
            <v>прочие</v>
          </cell>
          <cell r="D7034" t="str">
            <v>0001030</v>
          </cell>
          <cell r="E7034" t="str">
            <v>Комплекс исследований для диагностики злокачественных новообразований слюнной железы</v>
          </cell>
          <cell r="G7034" t="str">
            <v>Комплекс исследований для диагностики злокачественных новообразований слюнной железы
Проводится или назначается лечащим врачом</v>
          </cell>
          <cell r="H7034" t="str">
            <v>B03.027.024</v>
          </cell>
        </row>
        <row r="7035">
          <cell r="A7035" t="str">
            <v>Комплекс исследований для диагностики злокачественных новообразований тонкой кишкиB03.027.025</v>
          </cell>
          <cell r="B7035" t="str">
            <v>1.07034</v>
          </cell>
          <cell r="C7035" t="str">
            <v>прочие</v>
          </cell>
          <cell r="D7035" t="str">
            <v>0001031</v>
          </cell>
          <cell r="E7035" t="str">
            <v>Комплекс исследований для диагностики злокачественных новообразований тонкой кишки</v>
          </cell>
          <cell r="G7035" t="str">
            <v>Комплекс исследований для диагностики злокачественных новообразований тонкой кишки
Проводится или назначается лечащим врачом</v>
          </cell>
          <cell r="H7035" t="str">
            <v>B03.027.025</v>
          </cell>
        </row>
        <row r="7036">
          <cell r="A7036" t="str">
            <v>Комплекс исследований для диагностики злокачественных новообразований ануса и анального каналаB03.027.026</v>
          </cell>
          <cell r="B7036" t="str">
            <v>1.07035</v>
          </cell>
          <cell r="C7036" t="str">
            <v>прочие</v>
          </cell>
          <cell r="D7036" t="str">
            <v>0001032</v>
          </cell>
          <cell r="E7036" t="str">
            <v>Комплекс исследований для диагностики злокачественных новообразований ануса и анального канала</v>
          </cell>
          <cell r="G7036" t="str">
            <v>Комплекс исследований для диагностики злокачественных новообразований ануса и анального канала
Проводится или назначается лечащим врачом</v>
          </cell>
          <cell r="H7036" t="str">
            <v>B03.027.026</v>
          </cell>
        </row>
        <row r="7037">
          <cell r="A7037" t="str">
            <v>Комплекс исследований для диагностики злокачественных новообразований поджелудочной железыB03.027.027</v>
          </cell>
          <cell r="B7037" t="str">
            <v>1.07036</v>
          </cell>
          <cell r="C7037" t="str">
            <v>прочие</v>
          </cell>
          <cell r="D7037" t="str">
            <v>0001033</v>
          </cell>
          <cell r="E7037" t="str">
            <v>Комплекс исследований для диагностики злокачественных новообразований поджелудочной железы</v>
          </cell>
          <cell r="G7037" t="str">
            <v>Комплекс исследований для диагностики злокачественных новообразований поджелудочной железы
Проводится или назначается лечащим врачом</v>
          </cell>
          <cell r="H7037" t="str">
            <v>B03.027.027</v>
          </cell>
        </row>
        <row r="7038">
          <cell r="A7038" t="str">
            <v>Комплекс исследований для диагностики злокачественных новообразований печениB03.027.028</v>
          </cell>
          <cell r="B7038" t="str">
            <v>1.07037</v>
          </cell>
          <cell r="C7038" t="str">
            <v>прочие</v>
          </cell>
          <cell r="D7038" t="str">
            <v>0001034</v>
          </cell>
          <cell r="E7038" t="str">
            <v>Комплекс исследований для диагностики злокачественных новообразований печени</v>
          </cell>
          <cell r="G7038" t="str">
            <v>Комплекс исследований для диагностики злокачественных новообразований печени
Проводится или назначается лечащим врачом</v>
          </cell>
          <cell r="H7038" t="str">
            <v>B03.027.028</v>
          </cell>
        </row>
        <row r="7039">
          <cell r="A7039" t="str">
            <v>Комплекс исследований для диагностики злокачественных новообразований желчного пузыря и желчевыводящих путейB03.027.029</v>
          </cell>
          <cell r="B7039" t="str">
            <v>1.07038</v>
          </cell>
          <cell r="C7039" t="str">
            <v>прочие</v>
          </cell>
          <cell r="D7039" t="str">
            <v>0001035</v>
          </cell>
          <cell r="E7039" t="str">
            <v>Комплекс исследований для диагностики злокачественных новообразований желчного пузыря и желчевыводящих путей</v>
          </cell>
          <cell r="G7039" t="str">
            <v>Комплекс исследований для диагностики злокачественных новообразований желчного пузыря и желчевыводящих путей
Проводится или назначается лечащим врачом</v>
          </cell>
          <cell r="H7039" t="str">
            <v>B03.027.029</v>
          </cell>
        </row>
        <row r="7040">
          <cell r="A7040" t="str">
            <v>Комплекс исследований для диагностики злокачественных новообразований других и неточно обозначенных органов пищеваренияB03.027.030</v>
          </cell>
          <cell r="B7040" t="str">
            <v>1.07039</v>
          </cell>
          <cell r="C7040" t="str">
            <v>прочие</v>
          </cell>
          <cell r="D7040" t="str">
            <v>0001036</v>
          </cell>
          <cell r="E7040" t="str">
            <v>Комплекс исследований для диагностики злокачественных новообразований других и неточно обозначенных органов пищеварения</v>
          </cell>
          <cell r="G7040" t="str">
            <v>Комплекс исследований для диагностики злокачественных новообразований других и неточно обозначенных органов пищеварения
Проводится или назначается лечащим врачом</v>
          </cell>
          <cell r="H7040" t="str">
            <v>B03.027.030</v>
          </cell>
        </row>
        <row r="7041">
          <cell r="A7041" t="str">
            <v>Комплекс исследований для диагностики злокачественных новообразований сердцаB03.027.031</v>
          </cell>
          <cell r="B7041" t="str">
            <v>1.07040</v>
          </cell>
          <cell r="C7041" t="str">
            <v>прочие</v>
          </cell>
          <cell r="D7041" t="str">
            <v>0001037</v>
          </cell>
          <cell r="E7041" t="str">
            <v>Комплекс исследований для диагностики злокачественных новообразований сердца</v>
          </cell>
          <cell r="G7041" t="str">
            <v>Комплекс исследований для диагностики злокачественных новообразований сердца
Проводится или назначается лечащим врачом</v>
          </cell>
          <cell r="H7041" t="str">
            <v>B03.027.031</v>
          </cell>
        </row>
        <row r="7042">
          <cell r="A7042" t="str">
            <v>Комплекс исследований для диагностики злокачественных новообразований плеврыB03.027.032</v>
          </cell>
          <cell r="B7042" t="str">
            <v>1.07041</v>
          </cell>
          <cell r="C7042" t="str">
            <v>прочие</v>
          </cell>
          <cell r="D7042" t="str">
            <v>0001038</v>
          </cell>
          <cell r="E7042" t="str">
            <v>Комплекс исследований для диагностики злокачественных новообразований плевры</v>
          </cell>
          <cell r="G7042" t="str">
            <v>Комплекс исследований для диагностики злокачественных новообразований плевры
Проводится или назначается лечащим врачом</v>
          </cell>
          <cell r="H7042" t="str">
            <v>B03.027.032</v>
          </cell>
        </row>
        <row r="7043">
          <cell r="A7043" t="str">
            <v>Комплекс исследований для диагностики злокачественных новообразований вилочковой железыB03.027.033</v>
          </cell>
          <cell r="B7043" t="str">
            <v>1.07042</v>
          </cell>
          <cell r="C7043" t="str">
            <v>прочие</v>
          </cell>
          <cell r="D7043" t="str">
            <v>0001039</v>
          </cell>
          <cell r="E7043" t="str">
            <v>Комплекс исследований для диагностики злокачественных новообразований вилочковой железы</v>
          </cell>
          <cell r="G7043" t="str">
            <v>Комплекс исследований для диагностики злокачественных новообразований вилочковой железы
Проводится или назначается лечащим врачом</v>
          </cell>
          <cell r="H7043" t="str">
            <v>B03.027.033</v>
          </cell>
        </row>
        <row r="7044">
          <cell r="A7044" t="str">
            <v>Комплекс исследований для диагностики злокачественных новообразований трахеи и бронховB03.027.034</v>
          </cell>
          <cell r="B7044" t="str">
            <v>1.07043</v>
          </cell>
          <cell r="C7044" t="str">
            <v>прочие</v>
          </cell>
          <cell r="D7044" t="str">
            <v>0001040</v>
          </cell>
          <cell r="E7044" t="str">
            <v>Комплекс исследований для диагностики злокачественных новообразований трахеи и бронхов</v>
          </cell>
          <cell r="G7044" t="str">
            <v>Комплекс исследований для диагностики злокачественных новообразований трахеи и бронхов
Проводится или назначается лечащим врачом</v>
          </cell>
          <cell r="H7044" t="str">
            <v>B03.027.034</v>
          </cell>
        </row>
        <row r="7045">
          <cell r="A7045" t="str">
            <v>Комплекс исследований для диагностики злокачественных новообразований надпочечникаB03.027.035</v>
          </cell>
          <cell r="B7045" t="str">
            <v>1.07044</v>
          </cell>
          <cell r="C7045" t="str">
            <v>прочие</v>
          </cell>
          <cell r="D7045" t="str">
            <v>0001041</v>
          </cell>
          <cell r="E7045" t="str">
            <v>Комплекс исследований для диагностики злокачественных новообразований надпочечника</v>
          </cell>
          <cell r="G7045" t="str">
            <v>Комплекс исследований для диагностики злокачественных новообразований надпочечника
Проводится или назначается лечащим врачом</v>
          </cell>
          <cell r="H7045" t="str">
            <v>B03.027.035</v>
          </cell>
        </row>
        <row r="7046">
          <cell r="A7046" t="str">
            <v>Комплекс исследований для диагностики злокачественных новообразований глазаB03.027.036</v>
          </cell>
          <cell r="B7046" t="str">
            <v>1.07045</v>
          </cell>
          <cell r="C7046" t="str">
            <v>прочие</v>
          </cell>
          <cell r="D7046" t="str">
            <v>0001042</v>
          </cell>
          <cell r="E7046" t="str">
            <v>Комплекс исследований для диагностики злокачественных новообразований глаза</v>
          </cell>
          <cell r="G7046" t="str">
            <v>Комплекс исследований для диагностики злокачественных новообразований глаза
Проводится или назначается лечащим врачом</v>
          </cell>
          <cell r="H7046" t="str">
            <v>B03.027.036</v>
          </cell>
        </row>
        <row r="7047">
          <cell r="A7047" t="str">
            <v>Комплекс исследований для диагностики злокачественных новообразований мочеточника, других и неуточненных мочевых органовB03.027.037</v>
          </cell>
          <cell r="B7047" t="str">
            <v>1.07046</v>
          </cell>
          <cell r="C7047" t="str">
            <v>прочие</v>
          </cell>
          <cell r="D7047" t="str">
            <v>0001043</v>
          </cell>
          <cell r="E7047" t="str">
            <v>Комплекс исследований для диагностики злокачественных новообразований мочеточника, других и неуточненных мочевых органов</v>
          </cell>
          <cell r="G7047" t="str">
            <v>Комплекс исследований для диагностики злокачественных новообразований мочеточника, других и неуточненных мочевых органов
Проводится или назначается лечащим врачом</v>
          </cell>
          <cell r="H7047" t="str">
            <v>B03.027.037</v>
          </cell>
        </row>
        <row r="7048">
          <cell r="A7048" t="str">
            <v>Комплекс исследований для диагностики злокачественных новообразований полового члена, других и неуточненных мужских половых органовB03.027.038</v>
          </cell>
          <cell r="B7048" t="str">
            <v>1.07047</v>
          </cell>
          <cell r="C7048" t="str">
            <v>прочие</v>
          </cell>
          <cell r="D7048" t="str">
            <v>0001044</v>
          </cell>
          <cell r="E7048" t="str">
            <v>Комплекс исследований для диагностики злокачественных новообразований полового члена, других и неуточненных мужских половых органов</v>
          </cell>
          <cell r="G7048" t="str">
            <v>Комплекс исследований для диагностики злокачественных новообразований полового члена, других и неуточненных мужских половых органов
Проводится или назначается лечащим врачом</v>
          </cell>
          <cell r="H7048" t="str">
            <v>B03.027.038</v>
          </cell>
        </row>
        <row r="7049">
          <cell r="A7049" t="str">
            <v>Комплекс исследований для диагностики злокачественных новообразований вульвы и влагалищаB03.027.039</v>
          </cell>
          <cell r="B7049" t="str">
            <v>1.07048</v>
          </cell>
          <cell r="C7049" t="str">
            <v>прочие</v>
          </cell>
          <cell r="D7049" t="str">
            <v>0001045</v>
          </cell>
          <cell r="E7049" t="str">
            <v>Комплекс исследований для диагностики злокачественных новообразований вульвы и влагалища</v>
          </cell>
          <cell r="G7049" t="str">
            <v>Комплекс исследований для диагностики злокачественных новообразований вульвы и влагалища
Проводится или назначается лечащим врачом</v>
          </cell>
          <cell r="H7049" t="str">
            <v>B03.027.039</v>
          </cell>
        </row>
        <row r="7050">
          <cell r="A7050" t="str">
            <v>Комплекс исследований для диагностики злокачественных новообразований тела матки (кроме эндометрия)B03.027.040</v>
          </cell>
          <cell r="B7050" t="str">
            <v>1.07049</v>
          </cell>
          <cell r="C7050" t="str">
            <v>прочие</v>
          </cell>
          <cell r="D7050" t="str">
            <v>0001046</v>
          </cell>
          <cell r="E7050" t="str">
            <v>Комплекс исследований для диагностики злокачественных новообразований тела матки (кроме эндометрия)</v>
          </cell>
          <cell r="G7050" t="str">
            <v>Комплекс исследований для диагностики злокачественных новообразований тела матки (кроме эндометрия)
Проводится или назначается лечащим врачом</v>
          </cell>
          <cell r="H7050" t="str">
            <v>B03.027.040</v>
          </cell>
        </row>
        <row r="7051">
          <cell r="A7051" t="str">
            <v>Комплекс исследований для диагностики злокачественных новообразований других и неуточненных женских половых органовB03.027.041</v>
          </cell>
          <cell r="B7051" t="str">
            <v>1.07050</v>
          </cell>
          <cell r="C7051" t="str">
            <v>прочие</v>
          </cell>
          <cell r="D7051" t="str">
            <v>0001047</v>
          </cell>
          <cell r="E7051" t="str">
            <v>Комплекс исследований для диагностики злокачественных новообразований других и неуточненных женских половых органов</v>
          </cell>
          <cell r="G7051" t="str">
            <v>Комплекс исследований для диагностики злокачественных новообразований других и неуточненных женских половых органов
Проводится или назначается лечащим врачом</v>
          </cell>
          <cell r="H7051" t="str">
            <v>B03.027.041</v>
          </cell>
        </row>
        <row r="7052">
          <cell r="A7052" t="str">
            <v>Комплекс исследований для диагностики злокачественных новообразований периферических нервов и вегетативной нервной системыB03.027.042</v>
          </cell>
          <cell r="B7052" t="str">
            <v>1.07051</v>
          </cell>
          <cell r="C7052" t="str">
            <v>прочие</v>
          </cell>
          <cell r="D7052" t="str">
            <v>0001048</v>
          </cell>
          <cell r="E7052" t="str">
            <v>Комплекс исследований для диагностики злокачественных новообразований периферических нервов и вегетативной нервной системы</v>
          </cell>
          <cell r="G7052" t="str">
            <v>Комплекс исследований для диагностики злокачественных новообразований периферических нервов и вегетативной нервной системы
Проводится или назначается лечащим врачом</v>
          </cell>
          <cell r="H7052" t="str">
            <v>B03.027.042</v>
          </cell>
        </row>
        <row r="7053">
          <cell r="A7053" t="str">
            <v>Комплекс исследований для диагностики злокачественных новообразований других типов соединительной и мягких тканейB03.027.043</v>
          </cell>
          <cell r="B7053" t="str">
            <v>1.07052</v>
          </cell>
          <cell r="C7053" t="str">
            <v>прочие</v>
          </cell>
          <cell r="D7053" t="str">
            <v>0001049</v>
          </cell>
          <cell r="E7053" t="str">
            <v>Комплекс исследований для диагностики злокачественных новообразований других типов соединительной и мягких тканей</v>
          </cell>
          <cell r="G7053" t="str">
            <v>Комплекс исследований для диагностики злокачественных новообразований других типов соединительной и мягких тканей
Проводится или назначается лечащим врачом</v>
          </cell>
          <cell r="H7053" t="str">
            <v>B03.027.043</v>
          </cell>
        </row>
        <row r="7054">
          <cell r="A7054" t="str">
            <v>Комплекс исследований для диагностики меланомы кожиB03.027.044</v>
          </cell>
          <cell r="B7054" t="str">
            <v>1.07053</v>
          </cell>
          <cell r="C7054" t="str">
            <v>прочие</v>
          </cell>
          <cell r="D7054" t="str">
            <v>0001050</v>
          </cell>
          <cell r="E7054" t="str">
            <v>Комплекс исследований для диагностики меланомы кожи</v>
          </cell>
          <cell r="G7054" t="str">
            <v>Комплекс исследований для диагностики меланомы кожи
Проводится или назначается лечащим врачом</v>
          </cell>
          <cell r="H7054" t="str">
            <v>B03.027.044</v>
          </cell>
        </row>
        <row r="7055">
          <cell r="A7055" t="str">
            <v>Комплекс исследований для диагностики других злокачественных новообразований кожиB03.027.045</v>
          </cell>
          <cell r="B7055" t="str">
            <v>1.07054</v>
          </cell>
          <cell r="C7055" t="str">
            <v>прочие</v>
          </cell>
          <cell r="D7055" t="str">
            <v>0001051</v>
          </cell>
          <cell r="E7055" t="str">
            <v>Комплекс исследований для диагностики других злокачественных новообразований кожи</v>
          </cell>
          <cell r="G7055" t="str">
            <v>Комплекс исследований для диагностики других злокачественных новообразований кожи
Проводится или назначается лечащим врачом</v>
          </cell>
          <cell r="H7055" t="str">
            <v>B03.027.045</v>
          </cell>
        </row>
        <row r="7056">
          <cell r="A7056" t="str">
            <v>Комплекс исследований для диагностики злокачественных новообразований костей и суставных хрящей конечностейB03.027.046</v>
          </cell>
          <cell r="B7056" t="str">
            <v>1.07055</v>
          </cell>
          <cell r="C7056" t="str">
            <v>прочие</v>
          </cell>
          <cell r="D7056" t="str">
            <v>0001052</v>
          </cell>
          <cell r="E7056" t="str">
            <v>Комплекс исследований для диагностики злокачественных новообразований костей и суставных хрящей конечностей</v>
          </cell>
          <cell r="G7056" t="str">
            <v>Комплекс исследований для диагностики злокачественных новообразований костей и суставных хрящей конечностей
Проводится или назначается лечащим врачом</v>
          </cell>
          <cell r="H7056" t="str">
            <v>B03.027.046</v>
          </cell>
        </row>
        <row r="7057">
          <cell r="A7057" t="str">
            <v>Комплекс исследований для диагностики злокачественных новообразований костей и суставных хрящей других и неуточненных локализацийB03.027.047</v>
          </cell>
          <cell r="B7057" t="str">
            <v>1.07056</v>
          </cell>
          <cell r="C7057" t="str">
            <v>прочие</v>
          </cell>
          <cell r="D7057" t="str">
            <v>0001053</v>
          </cell>
          <cell r="E7057" t="str">
            <v>Комплекс исследований для диагностики злокачественных новообразований костей и суставных хрящей других и неуточненных локализаций</v>
          </cell>
          <cell r="G7057" t="str">
            <v>Комплекс исследований для диагностики злокачественных новообразований костей и суставных хрящей других и неуточненных локализаций
Проводится или назначается лечащим врачом</v>
          </cell>
          <cell r="H7057" t="str">
            <v>B03.027.047</v>
          </cell>
        </row>
        <row r="7058">
          <cell r="A7058" t="str">
            <v>Комплекс исследований для диагностики мезотелиомыB03.027.048</v>
          </cell>
          <cell r="B7058" t="str">
            <v>1.07057</v>
          </cell>
          <cell r="C7058" t="str">
            <v>прочие</v>
          </cell>
          <cell r="D7058" t="str">
            <v>0001054</v>
          </cell>
          <cell r="E7058" t="str">
            <v>Комплекс исследований для диагностики мезотелиомы</v>
          </cell>
          <cell r="G7058" t="str">
            <v>Комплекс исследований для диагностики мезотелиомы
Проводится или назначается лечащим врачом</v>
          </cell>
          <cell r="H7058" t="str">
            <v>B03.027.048</v>
          </cell>
        </row>
        <row r="7059">
          <cell r="A7059" t="str">
            <v>Комплекс исследований для диагностики саркомы КапошиB03.027.049</v>
          </cell>
          <cell r="B7059" t="str">
            <v>1.07058</v>
          </cell>
          <cell r="C7059" t="str">
            <v>прочие</v>
          </cell>
          <cell r="D7059" t="str">
            <v>0001055</v>
          </cell>
          <cell r="E7059" t="str">
            <v>Комплекс исследований для диагностики саркомы Капоши</v>
          </cell>
          <cell r="G7059" t="str">
            <v>Комплекс исследований для диагностики саркомы Капоши
Проводится или назначается лечащим врачом</v>
          </cell>
          <cell r="H7059" t="str">
            <v>B03.027.049</v>
          </cell>
        </row>
        <row r="7060">
          <cell r="A7060" t="str">
            <v>Объективная аудиометрияB03.028.001</v>
          </cell>
          <cell r="B7060" t="str">
            <v>1.07059</v>
          </cell>
          <cell r="C7060" t="str">
            <v>прочие</v>
          </cell>
          <cell r="D7060" t="str">
            <v>0001056</v>
          </cell>
          <cell r="E7060" t="str">
            <v>Объективная аудиометрия</v>
          </cell>
          <cell r="G7060" t="str">
            <v>Объективная аудиометрия
Проводится или назначается лечащим врачом</v>
          </cell>
          <cell r="H7060" t="str">
            <v>B03.028.001</v>
          </cell>
        </row>
        <row r="7061">
          <cell r="A7061" t="str">
            <v>Комплекс исследований для диагностики нарушения зренияB03.029.001</v>
          </cell>
          <cell r="B7061" t="str">
            <v>1.07060</v>
          </cell>
          <cell r="C7061" t="str">
            <v>прочие</v>
          </cell>
          <cell r="D7061" t="str">
            <v>0001057</v>
          </cell>
          <cell r="E7061" t="str">
            <v>Комплекс исследований для диагностики нарушения зрения</v>
          </cell>
          <cell r="G7061" t="str">
            <v>Комплекс исследований для диагностики нарушения зрения
Проводится или назначается лечащим врачом</v>
          </cell>
          <cell r="H7061" t="str">
            <v>B03.029.001</v>
          </cell>
        </row>
        <row r="7062">
          <cell r="A7062" t="str">
            <v>Комплекс исследований для диагностики глаукомыB03.029.002</v>
          </cell>
          <cell r="B7062" t="str">
            <v>1.07061</v>
          </cell>
          <cell r="C7062" t="str">
            <v>прочие</v>
          </cell>
          <cell r="D7062" t="str">
            <v>0001058</v>
          </cell>
          <cell r="E7062" t="str">
            <v>Комплекс исследований для диагностики глаукомы</v>
          </cell>
          <cell r="G7062" t="str">
            <v>Комплекс исследований для диагностики глаукомы
Проводится или назначается лечащим врачом</v>
          </cell>
          <cell r="H7062" t="str">
            <v>B03.029.002</v>
          </cell>
        </row>
        <row r="7063">
          <cell r="A7063" t="str">
            <v>Комплексное исследование для диагностики ретинопатии недоношенныхB03.029.003</v>
          </cell>
          <cell r="B7063" t="str">
            <v>1.07062</v>
          </cell>
          <cell r="C7063" t="str">
            <v>прочие</v>
          </cell>
          <cell r="D7063" t="str">
            <v>0001059</v>
          </cell>
          <cell r="E7063" t="str">
            <v>Комплексное исследование для диагностики ретинопатии недоношенных</v>
          </cell>
          <cell r="G7063" t="str">
            <v>Комплексное исследование для диагностики ретинопатии недоношенных
Проводится или назначается лечащим врачом</v>
          </cell>
          <cell r="H7063" t="str">
            <v>B03.029.003</v>
          </cell>
        </row>
        <row r="7064">
          <cell r="A7064" t="str">
            <v>Неонатальный скринингB03.032.001</v>
          </cell>
          <cell r="B7064" t="str">
            <v>1.07063</v>
          </cell>
          <cell r="C7064" t="str">
            <v>прочие</v>
          </cell>
          <cell r="D7064" t="str">
            <v>0001060</v>
          </cell>
          <cell r="E7064" t="str">
            <v>Неонатальный скрининг</v>
          </cell>
          <cell r="G7064" t="str">
            <v>Неонатальный скрининг
Проводится или назначается лечащим врачом</v>
          </cell>
          <cell r="H7064" t="str">
            <v>B03.032.001</v>
          </cell>
        </row>
        <row r="7065">
          <cell r="A7065" t="str">
            <v>Комплексное исследование для пренатальной диагностики нарушений развития ребенка (внутриутробно)B03.032.002</v>
          </cell>
          <cell r="B7065" t="str">
            <v>1.07064</v>
          </cell>
          <cell r="C7065" t="str">
            <v>прочие</v>
          </cell>
          <cell r="D7065" t="str">
            <v>0001061</v>
          </cell>
          <cell r="E7065" t="str">
            <v>Комплексное исследование для пренатальной диагностики нарушений развития ребенка (внутриутробно)</v>
          </cell>
          <cell r="G7065" t="str">
            <v>Комплексное исследование для пренатальной диагностики нарушений развития ребенка (внутриутробно)
Проводится или назначается лечащим врачом</v>
          </cell>
          <cell r="H7065" t="str">
            <v>B03.032.002</v>
          </cell>
        </row>
        <row r="7066">
          <cell r="A7066" t="str">
            <v>Комплекс услуг, проводимый врачом судебно-психиатрическим экспертом в ходе судебно-психиатрической экспертизыB03.035.001</v>
          </cell>
          <cell r="B7066" t="str">
            <v>1.07065</v>
          </cell>
          <cell r="C7066" t="str">
            <v>прочие</v>
          </cell>
          <cell r="D7066" t="str">
            <v>0001062</v>
          </cell>
          <cell r="E7066" t="str">
            <v>Комплекс услуг, проводимый врачом судебно-психиатрическим экспертом в ходе судебно-психиатрической экспертизы</v>
          </cell>
          <cell r="G7066" t="str">
            <v>Комплекс услуг, проводимый врачом судебно-психиатрическим экспертом в ходе судебно-психиатрической экспертизы
Проводится или назначается лечащим врачом</v>
          </cell>
          <cell r="H7066" t="str">
            <v>B03.035.001</v>
          </cell>
        </row>
        <row r="7067">
          <cell r="A7067" t="str">
            <v>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лицB03.035.001.001</v>
          </cell>
          <cell r="B7067" t="str">
            <v>1.07066</v>
          </cell>
          <cell r="C7067" t="str">
            <v>прочие</v>
          </cell>
          <cell r="D7067" t="str">
            <v>0001063</v>
          </cell>
          <cell r="E7067" t="str">
            <v>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v>
          </cell>
          <cell r="G7067" t="str">
            <v>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
Проводится или назначается лечащим врачом</v>
          </cell>
          <cell r="H7067" t="str">
            <v>B03.035.001.001</v>
          </cell>
        </row>
        <row r="7068">
          <cell r="A7068" t="str">
            <v>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лицB03.035.001.002</v>
          </cell>
          <cell r="B7068" t="str">
            <v>1.07067</v>
          </cell>
          <cell r="C7068" t="str">
            <v>прочие</v>
          </cell>
          <cell r="D7068" t="str">
            <v>0001064</v>
          </cell>
          <cell r="E7068" t="str">
            <v>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v>
          </cell>
          <cell r="G7068" t="str">
            <v>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
Проводится или назначается лечащим врачом</v>
          </cell>
          <cell r="H7068" t="str">
            <v>B03.035.001.002</v>
          </cell>
        </row>
        <row r="7069">
          <cell r="A7069" t="str">
            <v>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экспертизыB03.035.001.003</v>
          </cell>
          <cell r="B7069" t="str">
            <v>1.07068</v>
          </cell>
          <cell r="C7069" t="str">
            <v>прочие</v>
          </cell>
          <cell r="D7069" t="str">
            <v>0001065</v>
          </cell>
          <cell r="E7069" t="str">
            <v>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v>
          </cell>
          <cell r="G7069" t="str">
            <v>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
Проводится или назначается лечащим врачом</v>
          </cell>
          <cell r="H7069" t="str">
            <v>B03.035.001.003</v>
          </cell>
        </row>
        <row r="7070">
          <cell r="A7070" t="str">
            <v>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экспертизыB03.035.001.004</v>
          </cell>
          <cell r="B7070" t="str">
            <v>1.07069</v>
          </cell>
          <cell r="C7070" t="str">
            <v>прочие</v>
          </cell>
          <cell r="D7070" t="str">
            <v>0001066</v>
          </cell>
          <cell r="E7070" t="str">
            <v>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v>
          </cell>
          <cell r="G7070" t="str">
            <v>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
Проводится или назначается лечащим врачом</v>
          </cell>
          <cell r="H7070" t="str">
            <v>B03.035.001.004</v>
          </cell>
        </row>
        <row r="7071">
          <cell r="A7071" t="str">
            <v>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лицB03.035.001.005</v>
          </cell>
          <cell r="B7071" t="str">
            <v>1.07070</v>
          </cell>
          <cell r="C7071" t="str">
            <v>прочие</v>
          </cell>
          <cell r="D7071" t="str">
            <v>0001067</v>
          </cell>
          <cell r="E7071" t="str">
            <v>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v>
          </cell>
          <cell r="G7071" t="str">
            <v>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
Проводится или назначается лечащим врачом</v>
          </cell>
          <cell r="H7071" t="str">
            <v>B03.035.001.005</v>
          </cell>
        </row>
        <row r="7072">
          <cell r="A7072" t="str">
            <v>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лицB03.035.001.006</v>
          </cell>
          <cell r="B7072" t="str">
            <v>1.07071</v>
          </cell>
          <cell r="C7072" t="str">
            <v>прочие</v>
          </cell>
          <cell r="D7072" t="str">
            <v>0001068</v>
          </cell>
          <cell r="E7072" t="str">
            <v>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v>
          </cell>
          <cell r="G7072" t="str">
            <v>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
Проводится или назначается лечащим врачом</v>
          </cell>
          <cell r="H7072" t="str">
            <v>B03.035.001.006</v>
          </cell>
        </row>
        <row r="7073">
          <cell r="A7073" t="str">
            <v>Подготовка и написание экспертного заключения врачом судебно-психиатрическим экспертом при проведении судебно-психиатрической экспертизыB03.035.001.007</v>
          </cell>
          <cell r="B7073" t="str">
            <v>1.07072</v>
          </cell>
          <cell r="C7073" t="str">
            <v>прочие</v>
          </cell>
          <cell r="D7073" t="str">
            <v>0001069</v>
          </cell>
          <cell r="E7073" t="str">
            <v>Подготовка и написание экспертного заключения врачом судебно-психиатрическим экспертом при проведении судебно-психиатрической экспертизы</v>
          </cell>
          <cell r="G7073" t="str">
            <v>Подготовка и написание экспертного заключения врачом судебно-психиатрическим экспертом при проведении судебно-психиатрической экспертизы
Проводится или назначается лечащим врачом</v>
          </cell>
          <cell r="H7073" t="str">
            <v>B03.035.001.007</v>
          </cell>
        </row>
        <row r="7074">
          <cell r="A7074" t="str">
            <v>Наблюдение за поведением испытуемого при проведении судебно-психиатрической экспертизыB03.035.002</v>
          </cell>
          <cell r="B7074" t="str">
            <v>1.07073</v>
          </cell>
          <cell r="C7074" t="str">
            <v>прочие</v>
          </cell>
          <cell r="D7074" t="str">
            <v>0001070</v>
          </cell>
          <cell r="E7074" t="str">
            <v>Наблюдение за поведением испытуемого при проведении судебно-психиатрической экспертизы</v>
          </cell>
          <cell r="G7074" t="str">
            <v>Наблюдение за поведением испытуемого при проведении судебно-психиатрической экспертизы
Проводится или назначается лечащим врачом</v>
          </cell>
          <cell r="H7074" t="str">
            <v>B03.035.002</v>
          </cell>
        </row>
        <row r="7075">
          <cell r="A7075" t="str">
            <v>Комплекс услуг, проводимый медицинским психологом в ходе судебно-психиатрической экспертизыB03.035.003</v>
          </cell>
          <cell r="B7075" t="str">
            <v>1.07074</v>
          </cell>
          <cell r="C7075" t="str">
            <v>прочие</v>
          </cell>
          <cell r="D7075" t="str">
            <v>0001071</v>
          </cell>
          <cell r="E7075" t="str">
            <v>Комплекс услуг, проводимый медицинским психологом в ходе судебно-психиатрической экспертизы</v>
          </cell>
          <cell r="G7075" t="str">
            <v>Комплекс услуг, проводимый медицинским психологом в ходе судебно-психиатрической экспертизы
Проводится или назначается лечащим врачом</v>
          </cell>
          <cell r="H7075" t="str">
            <v>B03.035.003</v>
          </cell>
        </row>
        <row r="7076">
          <cell r="A7076" t="str">
            <v>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экспертизыB03.035.003.001</v>
          </cell>
          <cell r="B7076" t="str">
            <v>1.07075</v>
          </cell>
          <cell r="C7076" t="str">
            <v>прочие</v>
          </cell>
          <cell r="D7076" t="str">
            <v>0001072</v>
          </cell>
          <cell r="E7076" t="str">
            <v>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v>
          </cell>
          <cell r="G7076" t="str">
            <v>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
Проводится или назначается лечащим врачом</v>
          </cell>
          <cell r="H7076" t="str">
            <v>B03.035.003.001</v>
          </cell>
        </row>
        <row r="7077">
          <cell r="A7077" t="str">
            <v>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экспертизыB03.035.003.002</v>
          </cell>
          <cell r="B7077" t="str">
            <v>1.07076</v>
          </cell>
          <cell r="C7077" t="str">
            <v>прочие</v>
          </cell>
          <cell r="D7077" t="str">
            <v>0001073</v>
          </cell>
          <cell r="E7077" t="str">
            <v>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v>
          </cell>
          <cell r="G7077" t="str">
            <v>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
Проводится или назначается лечащим врачом</v>
          </cell>
          <cell r="H7077" t="str">
            <v>B03.035.003.002</v>
          </cell>
        </row>
        <row r="7078">
          <cell r="A7078" t="str">
            <v>Изучение материалов дела подэкспертного и их анализ медицинским психологом при проведении комплексной судебно-психиатрической экспертизы живых лицB03.035.003.003</v>
          </cell>
          <cell r="B7078" t="str">
            <v>1.07077</v>
          </cell>
          <cell r="C7078" t="str">
            <v>прочие</v>
          </cell>
          <cell r="D7078" t="str">
            <v>0001074</v>
          </cell>
          <cell r="E7078" t="str">
            <v>Изучение материалов дела подэкспертного и их анализ медицинским психологом при проведении комплексной судебно-психиатрической экспертизы живых лиц</v>
          </cell>
          <cell r="G7078" t="str">
            <v>Изучение материалов дела подэкспертного и их анализ медицинским психологом при проведении комплексной судебно-психиатрической экспертизы живых лиц
Проводится или назначается лечащим врачом</v>
          </cell>
          <cell r="H7078" t="str">
            <v>B03.035.003.003</v>
          </cell>
        </row>
        <row r="7079">
          <cell r="A7079" t="str">
            <v>Изучение медицинских документов испытуемого медицинским психологом при проведении комплексной судебно-психиатрической экспертизы живых лицB03.035.003.004</v>
          </cell>
          <cell r="B7079" t="str">
            <v>1.07078</v>
          </cell>
          <cell r="C7079" t="str">
            <v>прочие</v>
          </cell>
          <cell r="D7079" t="str">
            <v>0001075</v>
          </cell>
          <cell r="E7079" t="str">
            <v>Изучение медицинских документов испытуемого медицинским психологом при проведении комплексной судебно-психиатрической экспертизы живых лиц</v>
          </cell>
          <cell r="G7079" t="str">
            <v>Изучение медицинских документов испытуемого медицинским психологом при проведении комплексной судебно-психиатрической экспертизы живых лиц
Проводится или назначается лечащим врачом</v>
          </cell>
          <cell r="H7079" t="str">
            <v>B03.035.003.004</v>
          </cell>
        </row>
        <row r="7080">
          <cell r="A7080" t="str">
            <v>Подготовка и написание экспертного заключения медицинским психологом при проведении комплексной судебно-психиатрической экспертизыB03.035.003.005</v>
          </cell>
          <cell r="B7080" t="str">
            <v>1.07079</v>
          </cell>
          <cell r="C7080" t="str">
            <v>прочие</v>
          </cell>
          <cell r="D7080" t="str">
            <v>0001076</v>
          </cell>
          <cell r="E7080" t="str">
            <v>Подготовка и написание экспертного заключения медицинским психологом при проведении комплексной судебно-психиатрической экспертизы</v>
          </cell>
          <cell r="G7080" t="str">
            <v>Подготовка и написание экспертного заключения медицинским психологом при проведении комплексной судебно-психиатрической экспертизы
Проводится или назначается лечащим врачом</v>
          </cell>
          <cell r="H7080" t="str">
            <v>B03.035.003.005</v>
          </cell>
        </row>
        <row r="7081">
          <cell r="A7081" t="str">
            <v>Патопсихологическое-экспериментальное-психологическое (психодиагностическое) исследованиеB03.035.004</v>
          </cell>
          <cell r="B7081" t="str">
            <v>1.07080</v>
          </cell>
          <cell r="C7081" t="str">
            <v>прочие</v>
          </cell>
          <cell r="D7081" t="str">
            <v>0001077</v>
          </cell>
          <cell r="E7081" t="str">
            <v>Патопсихологическое-экспериментальное-психологическое (психодиагностическое) исследование</v>
          </cell>
          <cell r="G7081" t="str">
            <v>Патопсихологическое-экспериментальное-психологическое (психодиагностическое) исследование
Проводится или назначается лечащим врачом</v>
          </cell>
          <cell r="H7081" t="str">
            <v>B03.035.004</v>
          </cell>
        </row>
        <row r="7082">
          <cell r="A7082" t="str">
            <v>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лицB03.035.005</v>
          </cell>
          <cell r="B7082" t="str">
            <v>1.07081</v>
          </cell>
          <cell r="C7082" t="str">
            <v>прочие</v>
          </cell>
          <cell r="D7082" t="str">
            <v>0001078</v>
          </cell>
          <cell r="E7082" t="str">
            <v>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v>
          </cell>
          <cell r="G7082" t="str">
            <v>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
Проводится или назначается лечащим врачом</v>
          </cell>
          <cell r="H7082" t="str">
            <v>B03.035.005</v>
          </cell>
        </row>
        <row r="7083">
          <cell r="A7083" t="str">
            <v>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лицB03.035.005.001</v>
          </cell>
          <cell r="B7083" t="str">
            <v>1.07082</v>
          </cell>
          <cell r="C7083" t="str">
            <v>прочие</v>
          </cell>
          <cell r="D7083" t="str">
            <v>0001079</v>
          </cell>
          <cell r="E7083" t="str">
            <v>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v>
          </cell>
          <cell r="G7083" t="str">
            <v>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
Проводится или назначается лечащим врачом</v>
          </cell>
          <cell r="H7083" t="str">
            <v>B03.035.005.001</v>
          </cell>
        </row>
        <row r="7084">
          <cell r="A7084" t="str">
            <v>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лицB03.035.005.002</v>
          </cell>
          <cell r="B7084" t="str">
            <v>1.07083</v>
          </cell>
          <cell r="C7084" t="str">
            <v>прочие</v>
          </cell>
          <cell r="D7084" t="str">
            <v>0001080</v>
          </cell>
          <cell r="E7084" t="str">
            <v>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v>
          </cell>
          <cell r="G7084" t="str">
            <v>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
Проводится или назначается лечащим врачом</v>
          </cell>
          <cell r="H7084" t="str">
            <v>B03.035.005.002</v>
          </cell>
        </row>
        <row r="7085">
          <cell r="A7085" t="str">
            <v>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лицB03.035.005.003</v>
          </cell>
          <cell r="B7085" t="str">
            <v>1.07084</v>
          </cell>
          <cell r="C7085" t="str">
            <v>прочие</v>
          </cell>
          <cell r="D7085" t="str">
            <v>0001081</v>
          </cell>
          <cell r="E7085" t="str">
            <v>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v>
          </cell>
          <cell r="G7085" t="str">
            <v>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
Проводится или назначается лечащим врачом</v>
          </cell>
          <cell r="H7085" t="str">
            <v>B03.035.005.003</v>
          </cell>
        </row>
        <row r="7086">
          <cell r="A7086" t="str">
            <v>Функциональное тестирование легкихB03.037.001</v>
          </cell>
          <cell r="B7086" t="str">
            <v>1.07085</v>
          </cell>
          <cell r="C7086" t="str">
            <v>прочие</v>
          </cell>
          <cell r="D7086" t="str">
            <v>0001082</v>
          </cell>
          <cell r="E7086" t="str">
            <v>Функциональное тестирование легких</v>
          </cell>
          <cell r="G7086" t="str">
            <v>Функциональное тестирование легких
Проводится или назначается лечащим врачом</v>
          </cell>
          <cell r="H7086" t="str">
            <v>B03.037.001</v>
          </cell>
        </row>
        <row r="7087">
          <cell r="A7087" t="str">
            <v>Комплекс исследований для диагностики легочной недостаточностиB03.037.002</v>
          </cell>
          <cell r="B7087" t="str">
            <v>1.07086</v>
          </cell>
          <cell r="C7087" t="str">
            <v>прочие</v>
          </cell>
          <cell r="D7087" t="str">
            <v>0001083</v>
          </cell>
          <cell r="E7087" t="str">
            <v>Комплекс исследований для диагностики легочной недостаточности</v>
          </cell>
          <cell r="G7087" t="str">
            <v>Комплекс исследований для диагностики легочной недостаточности
Проводится или назначается лечащим врачом</v>
          </cell>
          <cell r="H7087" t="str">
            <v>B03.037.002</v>
          </cell>
        </row>
        <row r="7088">
          <cell r="A7088" t="str">
            <v>Комплекс исследований для диагностики системной красной волчанкиB03.040.001</v>
          </cell>
          <cell r="B7088" t="str">
            <v>1.07087</v>
          </cell>
          <cell r="C7088" t="str">
            <v>прочие</v>
          </cell>
          <cell r="D7088" t="str">
            <v>0001084</v>
          </cell>
          <cell r="E7088" t="str">
            <v>Комплекс исследований для диагностики системной красной волчанки</v>
          </cell>
          <cell r="G7088" t="str">
            <v>Комплекс исследований для диагностики системной красной волчанки
Проводится или назначается лечащим врачом</v>
          </cell>
          <cell r="H7088" t="str">
            <v>B03.040.001</v>
          </cell>
        </row>
        <row r="7089">
          <cell r="A7089" t="str">
            <v>Комплекс исследований на активность при ревматизмеB03.040.002</v>
          </cell>
          <cell r="B7089" t="str">
            <v>1.07088</v>
          </cell>
          <cell r="C7089" t="str">
            <v>прочие</v>
          </cell>
          <cell r="D7089" t="str">
            <v>0001085</v>
          </cell>
          <cell r="E7089" t="str">
            <v>Комплекс исследований на активность при ревматизме</v>
          </cell>
          <cell r="G7089" t="str">
            <v>Комплекс исследований на активность при ревматизме
Проводится или назначается лечащим врачом</v>
          </cell>
          <cell r="H7089" t="str">
            <v>B03.040.002</v>
          </cell>
        </row>
        <row r="7090">
          <cell r="A7090" t="str">
            <v>Комплекс исследований при подозрении на тромбоэмболию легочной артерииB03.043.001</v>
          </cell>
          <cell r="B7090" t="str">
            <v>1.07089</v>
          </cell>
          <cell r="C7090" t="str">
            <v>прочие</v>
          </cell>
          <cell r="D7090" t="str">
            <v>0001086</v>
          </cell>
          <cell r="E7090" t="str">
            <v>Комплекс исследований при подозрении на тромбоэмболию легочной артерии</v>
          </cell>
          <cell r="G7090" t="str">
            <v>Комплекс исследований при подозрении на тромбоэмболию легочной артерии
Проводится или назначается лечащим врачом</v>
          </cell>
          <cell r="H7090" t="str">
            <v>B03.043.001</v>
          </cell>
        </row>
        <row r="7091">
          <cell r="A7091" t="str">
            <v>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помощиB03.044.001</v>
          </cell>
          <cell r="B7091" t="str">
            <v>1.07090</v>
          </cell>
          <cell r="C7091" t="str">
            <v>прочие</v>
          </cell>
          <cell r="D7091" t="str">
            <v>0001087</v>
          </cell>
          <cell r="E7091" t="str">
            <v>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v>
          </cell>
          <cell r="G7091" t="str">
            <v>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
Проводится или назначается лечащим врачом</v>
          </cell>
          <cell r="H7091" t="str">
            <v>B03.044.001</v>
          </cell>
        </row>
        <row r="7092">
          <cell r="A7092" t="str">
            <v>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помощиB03.044.002</v>
          </cell>
          <cell r="B7092" t="str">
            <v>1.07091</v>
          </cell>
          <cell r="C7092" t="str">
            <v>прочие</v>
          </cell>
          <cell r="D7092" t="str">
            <v>0001088</v>
          </cell>
          <cell r="E7092" t="str">
            <v>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v>
          </cell>
          <cell r="G7092" t="str">
            <v>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
Проводится или назначается лечащим врачом</v>
          </cell>
          <cell r="H7092" t="str">
            <v>B03.044.002</v>
          </cell>
        </row>
        <row r="7093">
          <cell r="A7093" t="str">
            <v>Медико-криминалистическое исследованиеB03.045.001</v>
          </cell>
          <cell r="B7093" t="str">
            <v>1.07092</v>
          </cell>
          <cell r="C7093" t="str">
            <v>прочие</v>
          </cell>
          <cell r="D7093" t="str">
            <v>0001089</v>
          </cell>
          <cell r="E7093" t="str">
            <v>Медико-криминалистическое исследование</v>
          </cell>
          <cell r="G7093" t="str">
            <v>Медико-криминалистическое исследование
Проводится или назначается лечащим врачом</v>
          </cell>
          <cell r="H7093" t="str">
            <v>B03.045.001</v>
          </cell>
        </row>
        <row r="7094">
          <cell r="A7094" t="str">
            <v>Биометрическое описание внешности по методу количественного словесного портретаB03.045.003</v>
          </cell>
          <cell r="B7094" t="str">
            <v>1.07093</v>
          </cell>
          <cell r="C7094" t="str">
            <v>прочие</v>
          </cell>
          <cell r="D7094" t="str">
            <v>0001090</v>
          </cell>
          <cell r="E7094" t="str">
            <v>Биометрическое описание внешности по методу количественного словесного портрета</v>
          </cell>
          <cell r="G7094" t="str">
            <v>Биометрическое описание внешности по методу количественного словесного портрета
Проводится или назначается лечащим врачом</v>
          </cell>
          <cell r="H7094" t="str">
            <v>B03.045.003</v>
          </cell>
        </row>
        <row r="7095">
          <cell r="A7095" t="str">
            <v>Определение возраста по признакам внешности, зубам и рентгенологическим даннымB03.045.004</v>
          </cell>
          <cell r="B7095" t="str">
            <v>1.07094</v>
          </cell>
          <cell r="C7095" t="str">
            <v>прочие</v>
          </cell>
          <cell r="D7095" t="str">
            <v>0001091</v>
          </cell>
          <cell r="E7095" t="str">
            <v>Определение возраста по признакам внешности, зубам и рентгенологическим данным</v>
          </cell>
          <cell r="G7095" t="str">
            <v>Определение возраста по признакам внешности, зубам и рентгенологическим данным
Проводится или назначается лечащим врачом</v>
          </cell>
          <cell r="H7095" t="str">
            <v>B03.045.004</v>
          </cell>
        </row>
        <row r="7096">
          <cell r="A7096" t="str">
            <v>Определение родства по признакам внешности: портретная экспертиза с изготовлением фотографийB03.045.005</v>
          </cell>
          <cell r="B7096" t="str">
            <v>1.07095</v>
          </cell>
          <cell r="C7096" t="str">
            <v>прочие</v>
          </cell>
          <cell r="D7096" t="str">
            <v>0001092</v>
          </cell>
          <cell r="E7096" t="str">
            <v>Определение родства по признакам внешности: портретная экспертиза с изготовлением фотографий</v>
          </cell>
          <cell r="G7096" t="str">
            <v>Определение родства по признакам внешности: портретная экспертиза с изготовлением фотографий
Проводится или назначается лечащим врачом</v>
          </cell>
          <cell r="H7096" t="str">
            <v>B03.045.005</v>
          </cell>
        </row>
        <row r="7097">
          <cell r="A7097" t="str">
            <v>Определение родства по признакам внешности: портретная экспертиза имеющихся фотографийB03.045.006</v>
          </cell>
          <cell r="B7097" t="str">
            <v>1.07096</v>
          </cell>
          <cell r="C7097" t="str">
            <v>прочие</v>
          </cell>
          <cell r="D7097" t="str">
            <v>0001093</v>
          </cell>
          <cell r="E7097" t="str">
            <v>Определение родства по признакам внешности: портретная экспертиза имеющихся фотографий</v>
          </cell>
          <cell r="G7097" t="str">
            <v>Определение родства по признакам внешности: портретная экспертиза имеющихся фотографий
Проводится или назначается лечащим врачом</v>
          </cell>
          <cell r="H7097" t="str">
            <v>B03.045.006</v>
          </cell>
        </row>
        <row r="7098">
          <cell r="A7098" t="str">
            <v>Определение родства (отец-мать-ребенок) по дерматоглифическим особенностям кистей и стопB03.045.007</v>
          </cell>
          <cell r="B7098" t="str">
            <v>1.07097</v>
          </cell>
          <cell r="C7098" t="str">
            <v>прочие</v>
          </cell>
          <cell r="D7098" t="str">
            <v>0001094</v>
          </cell>
          <cell r="E7098" t="str">
            <v>Определение родства (отец-мать-ребенок) по дерматоглифическим особенностям кистей и стоп</v>
          </cell>
          <cell r="G7098" t="str">
            <v>Определение родства (отец-мать-ребенок) по дерматоглифическим особенностям кистей и стоп
Проводится или назначается лечащим врачом</v>
          </cell>
          <cell r="H7098" t="str">
            <v>B03.045.007</v>
          </cell>
        </row>
        <row r="7099">
          <cell r="A7099" t="str">
            <v>Определение родства по признакам внешности: портретная экспертиза (лицо-лицо)B03.045.008</v>
          </cell>
          <cell r="B7099" t="str">
            <v>1.07098</v>
          </cell>
          <cell r="C7099" t="str">
            <v>прочие</v>
          </cell>
          <cell r="D7099" t="str">
            <v>0001095</v>
          </cell>
          <cell r="E7099" t="str">
            <v>Определение родства по признакам внешности: портретная экспертиза (лицо-лицо)</v>
          </cell>
          <cell r="G7099" t="str">
            <v>Определение родства по признакам внешности: портретная экспертиза (лицо-лицо)
Проводится или назначается лечащим врачом</v>
          </cell>
          <cell r="H7099" t="str">
            <v>B03.045.008</v>
          </cell>
        </row>
        <row r="7100">
          <cell r="A7100" t="str">
            <v>Определение родства по признакам внешности (портретная экспертиза) и рентгенограммам черепа, зубов и костей посткраниального скелетаB03.045.009</v>
          </cell>
          <cell r="B7100" t="str">
            <v>1.07099</v>
          </cell>
          <cell r="C7100" t="str">
            <v>прочие</v>
          </cell>
          <cell r="D7100" t="str">
            <v>0001096</v>
          </cell>
          <cell r="E7100" t="str">
            <v>Определение родства по признакам внешности (портретная экспертиза) и рентгенограммам черепа, зубов и костей посткраниального скелета</v>
          </cell>
          <cell r="G7100" t="str">
            <v>Определение родства по признакам внешности (портретная экспертиза) и рентгенограммам черепа, зубов и костей посткраниального скелета
Проводится или назначается лечащим врачом</v>
          </cell>
          <cell r="H7100" t="str">
            <v>B03.045.009</v>
          </cell>
        </row>
        <row r="7101">
          <cell r="A7101" t="str">
            <v>Эмиссионно-спектральный анализ (исследование) волос, ногтей и соскобов кожи с целью определения биогеохимических особенностей места проживанияB03.045.011</v>
          </cell>
          <cell r="B7101" t="str">
            <v>1.07100</v>
          </cell>
          <cell r="C7101" t="str">
            <v>прочие</v>
          </cell>
          <cell r="D7101" t="str">
            <v>0001097</v>
          </cell>
          <cell r="E7101" t="str">
            <v>Эмиссионно-спектральный анализ (исследование) волос, ногтей и соскобов кожи с целью определения биогеохимических особенностей места проживания</v>
          </cell>
          <cell r="G7101" t="str">
            <v>Эмиссионно-спектральный анализ (исследование) волос, ногтей и соскобов кожи с целью определения биогеохимических особенностей места проживания
Проводится или назначается лечащим врачом</v>
          </cell>
          <cell r="H7101" t="str">
            <v>B03.045.011</v>
          </cell>
        </row>
        <row r="7102">
          <cell r="A7102" t="str">
            <v>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вредностямиB03.045.012</v>
          </cell>
          <cell r="B7102" t="str">
            <v>1.07101</v>
          </cell>
          <cell r="C7102" t="str">
            <v>прочие</v>
          </cell>
          <cell r="D7102" t="str">
            <v>0001098</v>
          </cell>
          <cell r="E7102" t="str">
            <v>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v>
          </cell>
          <cell r="G7102" t="str">
            <v>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
Проводится или назначается лечащим врачом</v>
          </cell>
          <cell r="H7102" t="str">
            <v>B03.045.012</v>
          </cell>
        </row>
        <row r="7103">
          <cell r="A7103" t="str">
            <v>Эмиссионно-спектральный анализ (исследование) вероятной территории проживания и профессиональной ориентации, наличие экологической патологииB03.045.013</v>
          </cell>
          <cell r="B7103" t="str">
            <v>1.07102</v>
          </cell>
          <cell r="C7103" t="str">
            <v>прочие</v>
          </cell>
          <cell r="D7103" t="str">
            <v>0001099</v>
          </cell>
          <cell r="E7103" t="str">
            <v>Эмиссионно-спектральный анализ (исследование) вероятной территории проживания и профессиональной ориентации, наличие экологической патологии</v>
          </cell>
          <cell r="G7103" t="str">
            <v>Эмиссионно-спектральный анализ (исследование) вероятной территории проживания и профессиональной ориентации, наличие экологической патологии
Проводится или назначается лечащим врачом</v>
          </cell>
          <cell r="H7103" t="str">
            <v>B03.045.013</v>
          </cell>
        </row>
        <row r="7104">
          <cell r="A7104" t="str">
            <v>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исследованияB03.045.014</v>
          </cell>
          <cell r="B7104" t="str">
            <v>1.07103</v>
          </cell>
          <cell r="C7104" t="str">
            <v>прочие</v>
          </cell>
          <cell r="D7104" t="str">
            <v>0001100</v>
          </cell>
          <cell r="E7104" t="str">
            <v>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v>
          </cell>
          <cell r="G7104" t="str">
            <v>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
Проводится или назначается лечащим врачом</v>
          </cell>
          <cell r="H7104" t="str">
            <v>B03.045.014</v>
          </cell>
        </row>
        <row r="7105">
          <cell r="A7105" t="str">
            <v>Установление давности захоронения трупаB03.045.015</v>
          </cell>
          <cell r="B7105" t="str">
            <v>1.07104</v>
          </cell>
          <cell r="C7105" t="str">
            <v>прочие</v>
          </cell>
          <cell r="D7105" t="str">
            <v>0001101</v>
          </cell>
          <cell r="E7105" t="str">
            <v>Установление давности захоронения трупа</v>
          </cell>
          <cell r="G7105" t="str">
            <v>Установление давности захоронения трупа
Проводится или назначается лечащим врачом</v>
          </cell>
          <cell r="H7105" t="str">
            <v>B03.045.015</v>
          </cell>
        </row>
        <row r="7106">
          <cell r="A7106" t="str">
            <v>Установление принадлежности конкретному скелету разрозненных костей в местах массовых захоронений и местах массовой гибели людей (на 1 скелет)B03.045.016</v>
          </cell>
          <cell r="B7106" t="str">
            <v>1.07105</v>
          </cell>
          <cell r="C7106" t="str">
            <v>прочие</v>
          </cell>
          <cell r="D7106" t="str">
            <v>0001102</v>
          </cell>
          <cell r="E7106" t="str">
            <v>Установление принадлежности конкретному скелету разрозненных костей в местах массовых захоронений и местах массовой гибели людей (на 1 скелет)</v>
          </cell>
          <cell r="G7106" t="str">
            <v>Установление принадлежности конкретному скелету разрозненных костей в местах массовых захоронений и местах массовой гибели людей (на 1 скелет)
Проводится или назначается лечащим врачом</v>
          </cell>
          <cell r="H7106" t="str">
            <v>B03.045.016</v>
          </cell>
        </row>
        <row r="7107">
          <cell r="A7107" t="str">
            <v>Краниометрическое исследование и определение категорий размеров одного черепаB03.045.017</v>
          </cell>
          <cell r="B7107" t="str">
            <v>1.07106</v>
          </cell>
          <cell r="C7107" t="str">
            <v>прочие</v>
          </cell>
          <cell r="D7107" t="str">
            <v>0001103</v>
          </cell>
          <cell r="E7107" t="str">
            <v>Краниометрическое исследование и определение категорий размеров одного черепа</v>
          </cell>
          <cell r="G7107" t="str">
            <v>Краниометрическое исследование и определение категорий размеров одного черепа
Проводится или назначается лечащим врачом</v>
          </cell>
          <cell r="H7107" t="str">
            <v>B03.045.017</v>
          </cell>
        </row>
        <row r="7108">
          <cell r="A7108" t="str">
            <v>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сожженные)B03.045.018</v>
          </cell>
          <cell r="B7108" t="str">
            <v>1.07107</v>
          </cell>
          <cell r="C7108" t="str">
            <v>прочие</v>
          </cell>
          <cell r="D7108" t="str">
            <v>0001104</v>
          </cell>
          <cell r="E7108" t="str">
            <v>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v>
          </cell>
          <cell r="G7108" t="str">
            <v>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
Проводится или назначается лечащим врачом</v>
          </cell>
          <cell r="H7108" t="str">
            <v>B03.045.018</v>
          </cell>
        </row>
        <row r="7109">
          <cell r="A7109" t="str">
            <v>Диагностика пола по индивидуальному набору костей посткраниального скелетаB03.045.018.001</v>
          </cell>
          <cell r="B7109" t="str">
            <v>1.07108</v>
          </cell>
          <cell r="C7109" t="str">
            <v>прочие</v>
          </cell>
          <cell r="D7109" t="str">
            <v>0001105</v>
          </cell>
          <cell r="E7109" t="str">
            <v>Диагностика пола по индивидуальному набору костей посткраниального скелета</v>
          </cell>
          <cell r="G7109" t="str">
            <v>Диагностика пола по индивидуальному набору костей посткраниального скелета
Проводится или назначается лечащим врачом</v>
          </cell>
          <cell r="H7109" t="str">
            <v>B03.045.018.001</v>
          </cell>
        </row>
        <row r="7110">
          <cell r="A7110" t="str">
            <v>Диагностика возрастаB03.045.018.002</v>
          </cell>
          <cell r="B7110" t="str">
            <v>1.07109</v>
          </cell>
          <cell r="C7110" t="str">
            <v>прочие</v>
          </cell>
          <cell r="D7110" t="str">
            <v>0001106</v>
          </cell>
          <cell r="E7110" t="str">
            <v>Диагностика возраста</v>
          </cell>
          <cell r="G7110" t="str">
            <v>Диагностика возраста
Проводится или назначается лечащим врачом</v>
          </cell>
          <cell r="H7110" t="str">
            <v>B03.045.018.002</v>
          </cell>
        </row>
        <row r="7111">
          <cell r="A7111" t="str">
            <v>Диагностика расы по черепуB03.045.018.003</v>
          </cell>
          <cell r="B7111" t="str">
            <v>1.07110</v>
          </cell>
          <cell r="C7111" t="str">
            <v>прочие</v>
          </cell>
          <cell r="D7111" t="str">
            <v>0001107</v>
          </cell>
          <cell r="E7111" t="str">
            <v>Диагностика расы по черепу</v>
          </cell>
          <cell r="G7111" t="str">
            <v>Диагностика расы по черепу
Проводится или назначается лечащим врачом</v>
          </cell>
          <cell r="H7111" t="str">
            <v>B03.045.018.003</v>
          </cell>
        </row>
        <row r="7112">
          <cell r="A7112" t="str">
            <v>Установление длины телаB03.045.018.004</v>
          </cell>
          <cell r="B7112" t="str">
            <v>1.07111</v>
          </cell>
          <cell r="C7112" t="str">
            <v>прочие</v>
          </cell>
          <cell r="D7112" t="str">
            <v>0001108</v>
          </cell>
          <cell r="E7112" t="str">
            <v>Установление длины тела</v>
          </cell>
          <cell r="G7112" t="str">
            <v>Установление длины тела
Проводится или назначается лечащим врачом</v>
          </cell>
          <cell r="H7112" t="str">
            <v>B03.045.018.004</v>
          </cell>
        </row>
        <row r="7113">
          <cell r="A7113" t="str">
            <v>Установление соматических параметров: длины рук (ног, корпуса); ширины плеч (таза)B03.045.018.005</v>
          </cell>
          <cell r="B7113" t="str">
            <v>1.07112</v>
          </cell>
          <cell r="C7113" t="str">
            <v>прочие</v>
          </cell>
          <cell r="D7113" t="str">
            <v>0001109</v>
          </cell>
          <cell r="E7113" t="str">
            <v>Установление соматических параметров: длины рук (ног, корпуса); ширины плеч (таза)</v>
          </cell>
          <cell r="G7113" t="str">
            <v>Установление соматических параметров: длины рук (ног, корпуса); ширины плеч (таза)
Проводится или назначается лечащим врачом</v>
          </cell>
          <cell r="H7113" t="str">
            <v>B03.045.018.005</v>
          </cell>
        </row>
        <row r="7114">
          <cell r="A7114" t="str">
            <v>Установление массивности скелета и типа телосложенияB03.045.018.006</v>
          </cell>
          <cell r="B7114" t="str">
            <v>1.07113</v>
          </cell>
          <cell r="C7114" t="str">
            <v>прочие</v>
          </cell>
          <cell r="D7114" t="str">
            <v>0001110</v>
          </cell>
          <cell r="E7114" t="str">
            <v>Установление массивности скелета и типа телосложения</v>
          </cell>
          <cell r="G7114" t="str">
            <v>Установление массивности скелета и типа телосложения
Проводится или назначается лечащим врачом</v>
          </cell>
          <cell r="H7114" t="str">
            <v>B03.045.018.006</v>
          </cell>
        </row>
        <row r="7115">
          <cell r="A7115" t="str">
            <v>Экспертные идентификационные исследования (экспертизы) сожженных костей и зольных останковB03.045.019</v>
          </cell>
          <cell r="B7115" t="str">
            <v>1.07114</v>
          </cell>
          <cell r="C7115" t="str">
            <v>прочие</v>
          </cell>
          <cell r="D7115" t="str">
            <v>0001111</v>
          </cell>
          <cell r="E7115" t="str">
            <v>Экспертные идентификационные исследования (экспертизы) сожженных костей и зольных останков</v>
          </cell>
          <cell r="G7115" t="str">
            <v>Экспертные идентификационные исследования (экспертизы) сожженных костей и зольных останков
Проводится или назначается лечащим врачом</v>
          </cell>
          <cell r="H7115" t="str">
            <v>B03.045.019</v>
          </cell>
        </row>
        <row r="7116">
          <cell r="A7116" t="str">
            <v>Судебно-химическая экспертиза (исследование) биологического объекта с целью определения окиси углерода, COHb и MetHbB03.045.023</v>
          </cell>
          <cell r="B7116" t="str">
            <v>1.07115</v>
          </cell>
          <cell r="C7116" t="str">
            <v>прочие</v>
          </cell>
          <cell r="D7116" t="str">
            <v>0001112</v>
          </cell>
          <cell r="E7116" t="str">
            <v>Судебно-химическая экспертиза (исследование) биологического объекта с целью определения окиси углерода, COHb и MetHb</v>
          </cell>
          <cell r="G7116" t="str">
            <v>Судебно-химическая экспертиза (исследование) биологического объекта с целью определения окиси углерода, COHb и MetHb
Проводится или назначается лечащим врачом</v>
          </cell>
          <cell r="H7116" t="str">
            <v>B03.045.023</v>
          </cell>
        </row>
        <row r="7117">
          <cell r="A7117" t="str">
            <v>Судебно-химическая экспертиза (исследование) крови с целью определения COHb с использованием спектрофотометрииB03.045.023.001</v>
          </cell>
          <cell r="B7117" t="str">
            <v>1.07116</v>
          </cell>
          <cell r="C7117" t="str">
            <v>прочие</v>
          </cell>
          <cell r="D7117" t="str">
            <v>0001113</v>
          </cell>
          <cell r="E7117" t="str">
            <v>Судебно-химическая экспертиза (исследование) крови с целью определения COHb с использованием спектрофотометрии</v>
          </cell>
          <cell r="G7117" t="str">
            <v>Судебно-химическая экспертиза (исследование) крови с целью определения COHb с использованием спектрофотометрии
Проводится или назначается лечащим врачом</v>
          </cell>
          <cell r="H7117" t="str">
            <v>B03.045.023.001</v>
          </cell>
        </row>
        <row r="7118">
          <cell r="A7118" t="str">
            <v>Судебно-химическая экспертиза (исследование) крови с целью определения COHb и MetHb с использованием CO-оксиметраB03.045.023.002</v>
          </cell>
          <cell r="B7118" t="str">
            <v>1.07117</v>
          </cell>
          <cell r="C7118" t="str">
            <v>прочие</v>
          </cell>
          <cell r="D7118" t="str">
            <v>0001114</v>
          </cell>
          <cell r="E7118" t="str">
            <v>Судебно-химическая экспертиза (исследование) крови с целью определения COHb и MetHb с использованием CO-оксиметра</v>
          </cell>
          <cell r="G7118" t="str">
            <v>Судебно-химическая экспертиза (исследование) крови с целью определения COHb и MetHb с использованием CO-оксиметра
Проводится или назначается лечащим врачом</v>
          </cell>
          <cell r="H7118" t="str">
            <v>B03.045.023.002</v>
          </cell>
        </row>
        <row r="7119">
          <cell r="A7119" t="str">
            <v>Судебно-химическая экспертиза (исследование) объектов биологического происхождения на наличие металлов и других токсикологически важных элементовB03.045.024</v>
          </cell>
          <cell r="B7119" t="str">
            <v>1.07118</v>
          </cell>
          <cell r="C7119" t="str">
            <v>прочие</v>
          </cell>
          <cell r="D7119" t="str">
            <v>0001115</v>
          </cell>
          <cell r="E7119" t="str">
            <v>Судебно-химическая экспертиза (исследование) объектов биологического происхождения на наличие металлов и других токсикологически важных элементов</v>
          </cell>
          <cell r="G7119" t="str">
            <v>Судебно-химическая экспертиза (исследование) объектов биологического происхождения на наличие металлов и других токсикологически важных элементов
Проводится или назначается лечащим врачом</v>
          </cell>
          <cell r="H7119" t="str">
            <v>B03.045.024</v>
          </cell>
        </row>
        <row r="7120">
          <cell r="A7120" t="str">
            <v>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исследования)B03.045.024.001</v>
          </cell>
          <cell r="B7120" t="str">
            <v>1.07119</v>
          </cell>
          <cell r="C7120" t="str">
            <v>прочие</v>
          </cell>
          <cell r="D7120" t="str">
            <v>0001116</v>
          </cell>
          <cell r="E7120" t="str">
            <v>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v>
          </cell>
          <cell r="G7120" t="str">
            <v>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
Проводится или назначается лечащим врачом</v>
          </cell>
          <cell r="H7120" t="str">
            <v>B03.045.024.001</v>
          </cell>
        </row>
        <row r="7121">
          <cell r="A7121" t="str">
            <v>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исследования)B03.045.024.002</v>
          </cell>
          <cell r="B7121" t="str">
            <v>1.07120</v>
          </cell>
          <cell r="C7121" t="str">
            <v>прочие</v>
          </cell>
          <cell r="D7121" t="str">
            <v>0001117</v>
          </cell>
          <cell r="E7121" t="str">
            <v>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v>
          </cell>
          <cell r="G7121" t="str">
            <v>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
Проводится или назначается лечащим врачом</v>
          </cell>
          <cell r="H7121" t="str">
            <v>B03.045.024.002</v>
          </cell>
        </row>
        <row r="7122">
          <cell r="A7122" t="str">
            <v>Судебно-химическая экспертиза (исследование) волос на наличие металлов и других токсикологически важных элементов (один объект исследования)B03.045.024.003</v>
          </cell>
          <cell r="B7122" t="str">
            <v>1.07121</v>
          </cell>
          <cell r="C7122" t="str">
            <v>прочие</v>
          </cell>
          <cell r="D7122" t="str">
            <v>0001118</v>
          </cell>
          <cell r="E7122" t="str">
            <v>Судебно-химическая экспертиза (исследование) волос на наличие металлов и других токсикологически важных элементов (один объект исследования)</v>
          </cell>
          <cell r="G7122" t="str">
            <v>Судебно-химическая экспертиза (исследование) волос на наличие металлов и других токсикологически важных элементов (один объект исследования)
Проводится или назначается лечащим врачом</v>
          </cell>
          <cell r="H7122" t="str">
            <v>B03.045.024.003</v>
          </cell>
        </row>
        <row r="7123">
          <cell r="A7123" t="str">
            <v>Судебно-химическая экспертиза (исследование) ногтей на наличие металлов и других токсикологически важных элементов (один объект исследования)B03.045.024.004</v>
          </cell>
          <cell r="B7123" t="str">
            <v>1.07122</v>
          </cell>
          <cell r="C7123" t="str">
            <v>прочие</v>
          </cell>
          <cell r="D7123" t="str">
            <v>0001119</v>
          </cell>
          <cell r="E7123" t="str">
            <v>Судебно-химическая экспертиза (исследование) ногтей на наличие металлов и других токсикологически важных элементов (один объект исследования)</v>
          </cell>
          <cell r="G7123" t="str">
            <v>Судебно-химическая экспертиза (исследование) ногтей на наличие металлов и других токсикологически важных элементов (один объект исследования)
Проводится или назначается лечащим врачом</v>
          </cell>
          <cell r="H7123" t="str">
            <v>B03.045.024.004</v>
          </cell>
        </row>
        <row r="7124">
          <cell r="A7124" t="str">
            <v>Судебно-химическая экспертиза (исследование) костей на наличие металлов и других токсикологически важных элементов (один объект исследования)B03.045.024.005</v>
          </cell>
          <cell r="B7124" t="str">
            <v>1.07123</v>
          </cell>
          <cell r="C7124" t="str">
            <v>прочие</v>
          </cell>
          <cell r="D7124" t="str">
            <v>0001120</v>
          </cell>
          <cell r="E7124" t="str">
            <v>Судебно-химическая экспертиза (исследование) костей на наличие металлов и других токсикологически важных элементов (один объект исследования)</v>
          </cell>
          <cell r="G7124" t="str">
            <v>Судебно-химическая экспертиза (исследование) костей на наличие металлов и других токсикологически важных элементов (один объект исследования)
Проводится или назначается лечащим врачом</v>
          </cell>
          <cell r="H7124" t="str">
            <v>B03.045.024.005</v>
          </cell>
        </row>
        <row r="7125">
          <cell r="A7125" t="str">
            <v>Судебно-химическая экспертиза (исследование) биологического объекта на наличие химических веществB03.045.025</v>
          </cell>
          <cell r="B7125" t="str">
            <v>1.07124</v>
          </cell>
          <cell r="C7125" t="str">
            <v>прочие</v>
          </cell>
          <cell r="D7125" t="str">
            <v>0001121</v>
          </cell>
          <cell r="E7125" t="str">
            <v>Судебно-химическая экспертиза (исследование) биологического объекта на наличие химических веществ</v>
          </cell>
          <cell r="G7125" t="str">
            <v>Судебно-химическая экспертиза (исследование) биологического объекта на наличие химических веществ
Проводится или назначается лечащим врачом</v>
          </cell>
          <cell r="H7125" t="str">
            <v>B03.045.025</v>
          </cell>
        </row>
        <row r="7126">
          <cell r="A7126" t="str">
            <v>Судебно-химическая экспертиза (исследование) биологического объекта на наличие кислотB03.045.025.001</v>
          </cell>
          <cell r="B7126" t="str">
            <v>1.07125</v>
          </cell>
          <cell r="C7126" t="str">
            <v>прочие</v>
          </cell>
          <cell r="D7126" t="str">
            <v>0001122</v>
          </cell>
          <cell r="E7126" t="str">
            <v>Судебно-химическая экспертиза (исследование) биологического объекта на наличие кислот</v>
          </cell>
          <cell r="G7126" t="str">
            <v>Судебно-химическая экспертиза (исследование) биологического объекта на наличие кислот
Проводится или назначается лечащим врачом</v>
          </cell>
          <cell r="H7126" t="str">
            <v>B03.045.025.001</v>
          </cell>
        </row>
        <row r="7127">
          <cell r="A7127" t="str">
            <v>Судебно-химическая экспертиза (исследование) биологического объекта на наличие щелочейB03.045.025.002</v>
          </cell>
          <cell r="B7127" t="str">
            <v>1.07126</v>
          </cell>
          <cell r="C7127" t="str">
            <v>прочие</v>
          </cell>
          <cell r="D7127" t="str">
            <v>0001123</v>
          </cell>
          <cell r="E7127" t="str">
            <v>Судебно-химическая экспертиза (исследование) биологического объекта на наличие щелочей</v>
          </cell>
          <cell r="G7127" t="str">
            <v>Судебно-химическая экспертиза (исследование) биологического объекта на наличие щелочей
Проводится или назначается лечащим врачом</v>
          </cell>
          <cell r="H7127" t="str">
            <v>B03.045.025.002</v>
          </cell>
        </row>
        <row r="7128">
          <cell r="A7128"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группеB03.045.026</v>
          </cell>
          <cell r="B7128" t="str">
            <v>1.07127</v>
          </cell>
          <cell r="C7128" t="str">
            <v>прочие</v>
          </cell>
          <cell r="D7128" t="str">
            <v>0001124</v>
          </cell>
          <cell r="E7128"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v>
          </cell>
          <cell r="G7128"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
Проводится или назначается лечащим врачом</v>
          </cell>
          <cell r="H7128" t="str">
            <v>B03.045.026</v>
          </cell>
        </row>
        <row r="7129">
          <cell r="A7129"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родителяB03.045.027</v>
          </cell>
          <cell r="B7129" t="str">
            <v>1.07128</v>
          </cell>
          <cell r="C7129" t="str">
            <v>прочие</v>
          </cell>
          <cell r="D7129" t="str">
            <v>0001125</v>
          </cell>
          <cell r="E7129"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v>
          </cell>
          <cell r="G7129"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
Проводится или назначается лечащим врачом</v>
          </cell>
          <cell r="H7129" t="str">
            <v>B03.045.027</v>
          </cell>
        </row>
        <row r="7130">
          <cell r="A7130"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исследованияB03.045.028</v>
          </cell>
          <cell r="B7130" t="str">
            <v>1.07129</v>
          </cell>
          <cell r="C7130" t="str">
            <v>прочие</v>
          </cell>
          <cell r="D7130" t="str">
            <v>0001126</v>
          </cell>
          <cell r="E7130"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v>
          </cell>
          <cell r="G7130"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
Проводится или назначается лечащим врачом</v>
          </cell>
          <cell r="H7130" t="str">
            <v>B03.045.028</v>
          </cell>
        </row>
        <row r="7131">
          <cell r="A7131" t="str">
            <v>Комплекс исследований для установления зиготности (истинности) близнецовB03.045.029</v>
          </cell>
          <cell r="B7131" t="str">
            <v>1.07130</v>
          </cell>
          <cell r="C7131" t="str">
            <v>прочие</v>
          </cell>
          <cell r="D7131" t="str">
            <v>0001127</v>
          </cell>
          <cell r="E7131" t="str">
            <v>Комплекс исследований для установления зиготности (истинности) близнецов</v>
          </cell>
          <cell r="G7131" t="str">
            <v>Комплекс исследований для установления зиготности (истинности) близнецов
Проводится или назначается лечащим врачом</v>
          </cell>
          <cell r="H7131" t="str">
            <v>B03.045.029</v>
          </cell>
        </row>
        <row r="7132">
          <cell r="A7132" t="str">
            <v>Комплекс исследований для установления родословных кровнородственных связейB03.045.030</v>
          </cell>
          <cell r="B7132" t="str">
            <v>1.07131</v>
          </cell>
          <cell r="C7132" t="str">
            <v>прочие</v>
          </cell>
          <cell r="D7132" t="str">
            <v>0001128</v>
          </cell>
          <cell r="E7132" t="str">
            <v>Комплекс исследований для установления родословных кровнородственных связей</v>
          </cell>
          <cell r="G7132" t="str">
            <v>Комплекс исследований для установления родословных кровнородственных связей
Проводится или назначается лечащим врачом</v>
          </cell>
          <cell r="H7132" t="str">
            <v>B03.045.030</v>
          </cell>
        </row>
        <row r="7133">
          <cell r="A7133"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группеB03.045.031</v>
          </cell>
          <cell r="B7133" t="str">
            <v>1.07132</v>
          </cell>
          <cell r="C7133" t="str">
            <v>прочие</v>
          </cell>
          <cell r="D7133" t="str">
            <v>0001129</v>
          </cell>
          <cell r="E7133"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v>
          </cell>
          <cell r="G7133"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
Проводится или назначается лечащим врачом</v>
          </cell>
          <cell r="H7133" t="str">
            <v>B03.045.031</v>
          </cell>
        </row>
        <row r="7134">
          <cell r="A7134" t="str">
            <v>Комплексная экспертиза материалов делаB03.045.032</v>
          </cell>
          <cell r="B7134" t="str">
            <v>1.07133</v>
          </cell>
          <cell r="C7134" t="str">
            <v>прочие</v>
          </cell>
          <cell r="D7134" t="str">
            <v>0001130</v>
          </cell>
          <cell r="E7134" t="str">
            <v>Комплексная экспертиза материалов дела</v>
          </cell>
          <cell r="G7134" t="str">
            <v>Комплексная экспертиза материалов дела
Проводится или назначается лечащим врачом</v>
          </cell>
          <cell r="H7134" t="str">
            <v>B03.045.032</v>
          </cell>
        </row>
        <row r="7135">
          <cell r="A7135" t="str">
            <v>Судебно-биохимическая экспертизаB03.045.033</v>
          </cell>
          <cell r="B7135" t="str">
            <v>1.07134</v>
          </cell>
          <cell r="C7135" t="str">
            <v>прочие</v>
          </cell>
          <cell r="D7135" t="str">
            <v>0001131</v>
          </cell>
          <cell r="E7135" t="str">
            <v>Судебно-биохимическая экспертиза</v>
          </cell>
          <cell r="G7135" t="str">
            <v>Судебно-биохимическая экспертиза
Проводится или назначается лечащим врачом</v>
          </cell>
          <cell r="H7135" t="str">
            <v>B03.045.033</v>
          </cell>
        </row>
        <row r="7136">
          <cell r="A7136" t="str">
            <v>Судебно-экспертная идентификация неопознанных останков человекаB03.045.034</v>
          </cell>
          <cell r="B7136" t="str">
            <v>1.07135</v>
          </cell>
          <cell r="C7136" t="str">
            <v>прочие</v>
          </cell>
          <cell r="D7136" t="str">
            <v>0001132</v>
          </cell>
          <cell r="E7136" t="str">
            <v>Судебно-экспертная идентификация неопознанных останков человека</v>
          </cell>
          <cell r="G7136" t="str">
            <v>Судебно-экспертная идентификация неопознанных останков человека
Проводится или назначается лечащим врачом</v>
          </cell>
          <cell r="H7136" t="str">
            <v>B03.045.034</v>
          </cell>
        </row>
        <row r="7137">
          <cell r="A7137" t="str">
            <v>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лицуB03.045.035</v>
          </cell>
          <cell r="B7137" t="str">
            <v>1.07136</v>
          </cell>
          <cell r="C7137" t="str">
            <v>прочие</v>
          </cell>
          <cell r="D7137" t="str">
            <v>0001133</v>
          </cell>
          <cell r="E7137" t="str">
            <v>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v>
          </cell>
          <cell r="G7137" t="str">
            <v>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
Проводится или назначается лечащим врачом</v>
          </cell>
          <cell r="H7137" t="str">
            <v>B03.045.035</v>
          </cell>
        </row>
        <row r="7138">
          <cell r="A7138" t="str">
            <v>Установление принадлежности биологических следов и объектов, фиксированных гистологическими реагентамиB03.045.036</v>
          </cell>
          <cell r="B7138" t="str">
            <v>1.07137</v>
          </cell>
          <cell r="C7138" t="str">
            <v>прочие</v>
          </cell>
          <cell r="D7138" t="str">
            <v>0001134</v>
          </cell>
          <cell r="E7138" t="str">
            <v>Установление принадлежности биологических следов и объектов, фиксированных гистологическими реагентами</v>
          </cell>
          <cell r="G7138" t="str">
            <v>Установление принадлежности биологических следов и объектов, фиксированных гистологическими реагентами
Проводится или назначается лечащим врачом</v>
          </cell>
          <cell r="H7138" t="str">
            <v>B03.045.036</v>
          </cell>
        </row>
        <row r="7139">
          <cell r="A7139" t="str">
            <v>Установление половой принадлежности биологических следов и объектовB03.045.037</v>
          </cell>
          <cell r="B7139" t="str">
            <v>1.07138</v>
          </cell>
          <cell r="C7139" t="str">
            <v>прочие</v>
          </cell>
          <cell r="D7139" t="str">
            <v>0001135</v>
          </cell>
          <cell r="E7139" t="str">
            <v>Установление половой принадлежности биологических следов и объектов</v>
          </cell>
          <cell r="G7139" t="str">
            <v>Установление половой принадлежности биологических следов и объектов
Проводится или назначается лечащим врачом</v>
          </cell>
          <cell r="H7139" t="str">
            <v>B03.045.037</v>
          </cell>
        </row>
        <row r="7140">
          <cell r="A7140" t="str">
            <v>Установление биологического родства до уровня третьего поколения (родные, сводные, двоюродные братья-сестры; племянники-дяди, тети; дедушки, бабушки - внуки)B03.045.038</v>
          </cell>
          <cell r="B7140" t="str">
            <v>1.07139</v>
          </cell>
          <cell r="C7140" t="str">
            <v>прочие</v>
          </cell>
          <cell r="D7140" t="str">
            <v>0001136</v>
          </cell>
          <cell r="E7140" t="str">
            <v>Установление биологического родства до уровня третьего поколения (родные, сводные, двоюродные братья-сестры; племянники-дяди, тети; дедушки, бабушки - внуки)</v>
          </cell>
          <cell r="G7140" t="str">
            <v>Установление биологического родства до уровня третьего поколения (родные, сводные, двоюродные братья-сестры; племянники-дяди, тети; дедушки, бабушки - внуки)
Проводится или назначается лечащим врачом</v>
          </cell>
          <cell r="H7140" t="str">
            <v>B03.045.038</v>
          </cell>
        </row>
        <row r="7141">
          <cell r="A7141" t="str">
            <v>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ДНКB03.045.039</v>
          </cell>
          <cell r="B7141" t="str">
            <v>1.07140</v>
          </cell>
          <cell r="C7141" t="str">
            <v>прочие</v>
          </cell>
          <cell r="D7141" t="str">
            <v>0001137</v>
          </cell>
          <cell r="E7141" t="str">
            <v>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v>
          </cell>
          <cell r="G7141" t="str">
            <v>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
Проводится или назначается лечащим врачом</v>
          </cell>
          <cell r="H7141" t="str">
            <v>B03.045.039</v>
          </cell>
        </row>
        <row r="7142">
          <cell r="A7142" t="str">
            <v>Комплекс исследований для диагностики этиологии желтухиB03.047.001</v>
          </cell>
          <cell r="B7142" t="str">
            <v>1.07141</v>
          </cell>
          <cell r="C7142" t="str">
            <v>прочие</v>
          </cell>
          <cell r="D7142" t="str">
            <v>0001138</v>
          </cell>
          <cell r="E7142" t="str">
            <v>Комплекс исследований для диагностики этиологии желтухи</v>
          </cell>
          <cell r="G7142" t="str">
            <v>Комплекс исследований для диагностики этиологии желтухи
Проводится или назначается лечащим врачом</v>
          </cell>
          <cell r="H7142" t="str">
            <v>B03.047.001</v>
          </cell>
        </row>
        <row r="7143">
          <cell r="A7143" t="str">
            <v>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особенностейB03.047.002</v>
          </cell>
          <cell r="B7143" t="str">
            <v>1.07142</v>
          </cell>
          <cell r="C7143" t="str">
            <v>прочие</v>
          </cell>
          <cell r="E7143" t="str">
            <v>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v>
          </cell>
          <cell r="G7143" t="str">
            <v>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
Проводится или назначается лечащим врачом</v>
          </cell>
          <cell r="H7143" t="str">
            <v>B03.047.002</v>
          </cell>
        </row>
        <row r="7144">
          <cell r="A7144" t="str">
            <v>Комплекс исследований при остром отравлении неизвестным веществомB03.048.001</v>
          </cell>
          <cell r="B7144" t="str">
            <v>1.07143</v>
          </cell>
          <cell r="C7144" t="str">
            <v>прочие</v>
          </cell>
          <cell r="D7144" t="str">
            <v>0001139</v>
          </cell>
          <cell r="E7144" t="str">
            <v>Комплекс исследований при остром отравлении неизвестным веществом</v>
          </cell>
          <cell r="G7144" t="str">
            <v>Комплекс исследований при остром отравлении неизвестным веществом
Проводится или назначается лечащим врачом</v>
          </cell>
          <cell r="H7144" t="str">
            <v>B03.048.001</v>
          </cell>
        </row>
        <row r="7145">
          <cell r="A7145" t="str">
            <v>Комплекс исследований при проведении трансфузионно-инфузионной терапииB03.051.001</v>
          </cell>
          <cell r="B7145" t="str">
            <v>1.07144</v>
          </cell>
          <cell r="C7145" t="str">
            <v>прочие</v>
          </cell>
          <cell r="D7145" t="str">
            <v>0001140</v>
          </cell>
          <cell r="E7145" t="str">
            <v>Комплекс исследований при проведении трансфузионно-инфузионной терапии</v>
          </cell>
          <cell r="G7145" t="str">
            <v>Комплекс исследований при проведении трансфузионно-инфузионной терапии
Проводится или назначается лечащим врачом</v>
          </cell>
          <cell r="H7145" t="str">
            <v>B03.051.001</v>
          </cell>
        </row>
        <row r="7146">
          <cell r="A7146" t="str">
            <v>Комплекс исследований для диагностики мочекаменной болезниB03.053.001</v>
          </cell>
          <cell r="B7146" t="str">
            <v>1.07145</v>
          </cell>
          <cell r="C7146" t="str">
            <v>прочие</v>
          </cell>
          <cell r="D7146" t="str">
            <v>0001141</v>
          </cell>
          <cell r="E7146" t="str">
            <v>Комплекс исследований для диагностики мочекаменной болезни</v>
          </cell>
          <cell r="G7146" t="str">
            <v>Комплекс исследований для диагностики мочекаменной болезни
Проводится или назначается лечащим врачом</v>
          </cell>
          <cell r="H7146" t="str">
            <v>B03.053.001</v>
          </cell>
        </row>
        <row r="7147">
          <cell r="A7147" t="str">
            <v>Комплекс исследований для диагностики механической желтухиB03.057.001</v>
          </cell>
          <cell r="B7147" t="str">
            <v>1.07146</v>
          </cell>
          <cell r="C7147" t="str">
            <v>прочие</v>
          </cell>
          <cell r="D7147" t="str">
            <v>0001142</v>
          </cell>
          <cell r="E7147" t="str">
            <v>Комплекс исследований для диагностики механической желтухи</v>
          </cell>
          <cell r="G7147" t="str">
            <v>Комплекс исследований для диагностики механической желтухи
Проводится или назначается лечащим врачом</v>
          </cell>
          <cell r="H7147" t="str">
            <v>B03.057.001</v>
          </cell>
        </row>
        <row r="7148">
          <cell r="A7148" t="str">
            <v>Комплекс исследований для диагностики острого панкреатитаB03.057.002</v>
          </cell>
          <cell r="B7148" t="str">
            <v>1.07147</v>
          </cell>
          <cell r="C7148" t="str">
            <v>прочие</v>
          </cell>
          <cell r="D7148" t="str">
            <v>0001143</v>
          </cell>
          <cell r="E7148" t="str">
            <v>Комплекс исследований для диагностики острого панкреатита</v>
          </cell>
          <cell r="G7148" t="str">
            <v>Комплекс исследований для диагностики острого панкреатита
Проводится или назначается лечащим врачом</v>
          </cell>
          <cell r="H7148" t="str">
            <v>B03.057.002</v>
          </cell>
        </row>
        <row r="7149">
          <cell r="A7149" t="str">
            <v>Комплекс исследований для диагностики желудочно-кишечного кровотеченияB03.057.003</v>
          </cell>
          <cell r="B7149" t="str">
            <v>1.07148</v>
          </cell>
          <cell r="C7149" t="str">
            <v>прочие</v>
          </cell>
          <cell r="D7149" t="str">
            <v>0001144</v>
          </cell>
          <cell r="E7149" t="str">
            <v>Комплекс исследований для диагностики желудочно-кишечного кровотечения</v>
          </cell>
          <cell r="G7149" t="str">
            <v>Комплекс исследований для диагностики желудочно-кишечного кровотечения
Проводится или назначается лечащим врачом</v>
          </cell>
          <cell r="H7149" t="str">
            <v>B03.057.003</v>
          </cell>
        </row>
        <row r="7150">
          <cell r="A7150" t="str">
            <v>Комплекс исследований для диагностики кишечной непроходимостиB03.057.004</v>
          </cell>
          <cell r="B7150" t="str">
            <v>1.07149</v>
          </cell>
          <cell r="C7150" t="str">
            <v>прочие</v>
          </cell>
          <cell r="D7150" t="str">
            <v>0001145</v>
          </cell>
          <cell r="E7150" t="str">
            <v>Комплекс исследований для диагностики кишечной непроходимости</v>
          </cell>
          <cell r="G7150" t="str">
            <v>Комплекс исследований для диагностики кишечной непроходимости
Проводится или назначается лечащим врачом</v>
          </cell>
          <cell r="H7150" t="str">
            <v>B03.057.004</v>
          </cell>
        </row>
        <row r="7151">
          <cell r="A7151" t="str">
            <v>Комплекс исследований для оценки возможности прижизненного родственного донорства почкиB03.057.005</v>
          </cell>
          <cell r="B7151" t="str">
            <v>1.07150</v>
          </cell>
          <cell r="C7151" t="str">
            <v>прочие</v>
          </cell>
          <cell r="D7151" t="str">
            <v>0001146</v>
          </cell>
          <cell r="E7151" t="str">
            <v>Комплекс исследований для оценки возможности прижизненного родственного донорства почки</v>
          </cell>
          <cell r="G7151" t="str">
            <v>Комплекс исследований для оценки возможности прижизненного родственного донорства почки
Проводится или назначается лечащим врачом</v>
          </cell>
          <cell r="H7151" t="str">
            <v>B03.057.005</v>
          </cell>
        </row>
        <row r="7152">
          <cell r="A7152" t="str">
            <v>Комплекс исследований для оценки возможности прижизненного родственного донорства фрагмента печениB03.057.006</v>
          </cell>
          <cell r="B7152" t="str">
            <v>1.07151</v>
          </cell>
          <cell r="C7152" t="str">
            <v>прочие</v>
          </cell>
          <cell r="D7152" t="str">
            <v>0001147</v>
          </cell>
          <cell r="E7152" t="str">
            <v>Комплекс исследований для оценки возможности прижизненного родственного донорства фрагмента печени</v>
          </cell>
          <cell r="G7152" t="str">
            <v>Комплекс исследований для оценки возможности прижизненного родственного донорства фрагмента печени
Проводится или назначается лечащим врачом</v>
          </cell>
          <cell r="H7152" t="str">
            <v>B03.057.006</v>
          </cell>
        </row>
        <row r="7153">
          <cell r="A7153" t="str">
            <v>Комплекс исследований для оценки возможности прижизненного родственного донорства фрагмента поджелудочной железыB03.057.007</v>
          </cell>
          <cell r="B7153" t="str">
            <v>1.07152</v>
          </cell>
          <cell r="C7153" t="str">
            <v>прочие</v>
          </cell>
          <cell r="D7153" t="str">
            <v>0001148</v>
          </cell>
          <cell r="E7153" t="str">
            <v>Комплекс исследований для оценки возможности прижизненного родственного донорства фрагмента поджелудочной железы</v>
          </cell>
          <cell r="G7153" t="str">
            <v>Комплекс исследований для оценки возможности прижизненного родственного донорства фрагмента поджелудочной железы
Проводится или назначается лечащим врачом</v>
          </cell>
          <cell r="H7153" t="str">
            <v>B03.057.007</v>
          </cell>
        </row>
        <row r="7154">
          <cell r="A7154" t="str">
            <v>Комплекс исследований для оценки возможности прижизненного родственного донорства фрагмента тонкой кишкиB03.057.008</v>
          </cell>
          <cell r="B7154" t="str">
            <v>1.07153</v>
          </cell>
          <cell r="C7154" t="str">
            <v>прочие</v>
          </cell>
          <cell r="D7154" t="str">
            <v>0001149</v>
          </cell>
          <cell r="E7154" t="str">
            <v>Комплекс исследований для оценки возможности прижизненного родственного донорства фрагмента тонкой кишки</v>
          </cell>
          <cell r="G7154" t="str">
            <v>Комплекс исследований для оценки возможности прижизненного родственного донорства фрагмента тонкой кишки
Проводится или назначается лечащим врачом</v>
          </cell>
          <cell r="H7154" t="str">
            <v>B03.057.008</v>
          </cell>
        </row>
        <row r="7155">
          <cell r="A7155" t="str">
            <v>Комплекс исследований для диагностики отторжения трансплантата почкиB03.057.009</v>
          </cell>
          <cell r="B7155" t="str">
            <v>1.07154</v>
          </cell>
          <cell r="C7155" t="str">
            <v>прочие</v>
          </cell>
          <cell r="D7155" t="str">
            <v>0001150</v>
          </cell>
          <cell r="E7155" t="str">
            <v>Комплекс исследований для диагностики отторжения трансплантата почки</v>
          </cell>
          <cell r="G7155" t="str">
            <v>Комплекс исследований для диагностики отторжения трансплантата почки
Проводится или назначается лечащим врачом</v>
          </cell>
          <cell r="H7155" t="str">
            <v>B03.057.009</v>
          </cell>
        </row>
        <row r="7156">
          <cell r="A7156" t="str">
            <v>Комплекс исследований для диагностики отторжения трансплантата печениB03.057.010</v>
          </cell>
          <cell r="B7156" t="str">
            <v>1.07155</v>
          </cell>
          <cell r="C7156" t="str">
            <v>прочие</v>
          </cell>
          <cell r="D7156" t="str">
            <v>0001151</v>
          </cell>
          <cell r="E7156" t="str">
            <v>Комплекс исследований для диагностики отторжения трансплантата печени</v>
          </cell>
          <cell r="G7156" t="str">
            <v>Комплекс исследований для диагностики отторжения трансплантата печени
Проводится или назначается лечащим врачом</v>
          </cell>
          <cell r="H7156" t="str">
            <v>B03.057.010</v>
          </cell>
        </row>
        <row r="7157">
          <cell r="A7157" t="str">
            <v>Комплекс исследований для диагностики отторжения трансплантата сердцаB03.057.011</v>
          </cell>
          <cell r="B7157" t="str">
            <v>1.07156</v>
          </cell>
          <cell r="C7157" t="str">
            <v>прочие</v>
          </cell>
          <cell r="D7157" t="str">
            <v>0001152</v>
          </cell>
          <cell r="E7157" t="str">
            <v>Комплекс исследований для диагностики отторжения трансплантата сердца</v>
          </cell>
          <cell r="G7157" t="str">
            <v>Комплекс исследований для диагностики отторжения трансплантата сердца
Проводится или назначается лечащим врачом</v>
          </cell>
          <cell r="H7157" t="str">
            <v>B03.057.011</v>
          </cell>
        </row>
        <row r="7158">
          <cell r="A7158" t="str">
            <v>Комплекс исследований для диагностики отторжения трансплантата поджелудочной железыB03.057.012</v>
          </cell>
          <cell r="B7158" t="str">
            <v>1.07157</v>
          </cell>
          <cell r="C7158" t="str">
            <v>прочие</v>
          </cell>
          <cell r="D7158" t="str">
            <v>0001153</v>
          </cell>
          <cell r="E7158" t="str">
            <v>Комплекс исследований для диагностики отторжения трансплантата поджелудочной железы</v>
          </cell>
          <cell r="G7158" t="str">
            <v>Комплекс исследований для диагностики отторжения трансплантата поджелудочной железы
Проводится или назначается лечащим врачом</v>
          </cell>
          <cell r="H7158" t="str">
            <v>B03.057.012</v>
          </cell>
        </row>
        <row r="7159">
          <cell r="A7159" t="str">
            <v>Комплекс исследований для диагностики отторжения трансплантата тонкой кишкиB03.057.013</v>
          </cell>
          <cell r="B7159" t="str">
            <v>1.07158</v>
          </cell>
          <cell r="C7159" t="str">
            <v>прочие</v>
          </cell>
          <cell r="D7159" t="str">
            <v>0001154</v>
          </cell>
          <cell r="E7159" t="str">
            <v>Комплекс исследований для диагностики отторжения трансплантата тонкой кишки</v>
          </cell>
          <cell r="G7159" t="str">
            <v>Комплекс исследований для диагностики отторжения трансплантата тонкой кишки
Проводится или назначается лечащим врачом</v>
          </cell>
          <cell r="H7159" t="str">
            <v>B03.057.013</v>
          </cell>
        </row>
        <row r="7160">
          <cell r="A7160" t="str">
            <v>Комплекс исследований для диагностики отторжения трансплантата легкихB03.057.014</v>
          </cell>
          <cell r="B7160" t="str">
            <v>1.07159</v>
          </cell>
          <cell r="C7160" t="str">
            <v>прочие</v>
          </cell>
          <cell r="D7160" t="str">
            <v>0001155</v>
          </cell>
          <cell r="E7160" t="str">
            <v>Комплекс исследований для диагностики отторжения трансплантата легких</v>
          </cell>
          <cell r="G7160" t="str">
            <v>Комплекс исследований для диагностики отторжения трансплантата легких
Проводится или назначается лечащим врачом</v>
          </cell>
          <cell r="H7160" t="str">
            <v>B03.057.014</v>
          </cell>
        </row>
        <row r="7161">
          <cell r="A7161" t="str">
            <v>Комплекс исследований для диагностики отторжения трансплантата комплекса сердце-легкиеB03.057.015</v>
          </cell>
          <cell r="B7161" t="str">
            <v>1.07160</v>
          </cell>
          <cell r="C7161" t="str">
            <v>прочие</v>
          </cell>
          <cell r="D7161" t="str">
            <v>0001156</v>
          </cell>
          <cell r="E7161" t="str">
            <v>Комплекс исследований для диагностики отторжения трансплантата комплекса сердце-легкие</v>
          </cell>
          <cell r="G7161" t="str">
            <v>Комплекс исследований для диагностики отторжения трансплантата комплекса сердце-легкие
Проводится или назначается лечащим врачом</v>
          </cell>
          <cell r="H7161" t="str">
            <v>B03.057.015</v>
          </cell>
        </row>
        <row r="7162">
          <cell r="A7162" t="str">
            <v>Комплекс исследований для диагностики отторжения трансплантата гемопоэтических стволовых клетокB03.057.016</v>
          </cell>
          <cell r="B7162" t="str">
            <v>1.07161</v>
          </cell>
          <cell r="C7162" t="str">
            <v>прочие</v>
          </cell>
          <cell r="D7162" t="str">
            <v>0001157</v>
          </cell>
          <cell r="E7162" t="str">
            <v>Комплекс исследований для диагностики отторжения трансплантата гемопоэтических стволовых клеток</v>
          </cell>
          <cell r="G7162" t="str">
            <v>Комплекс исследований для диагностики отторжения трансплантата гемопоэтических стволовых клеток
Проводится или назначается лечащим врачом</v>
          </cell>
          <cell r="H7162" t="str">
            <v>B03.057.016</v>
          </cell>
        </row>
        <row r="7163">
          <cell r="A7163" t="str">
            <v>Комплекс исследований для диагностики нарушений функции щитовидной железыB03.058.001</v>
          </cell>
          <cell r="B7163" t="str">
            <v>1.07162</v>
          </cell>
          <cell r="C7163" t="str">
            <v>прочие</v>
          </cell>
          <cell r="D7163" t="str">
            <v>0001158</v>
          </cell>
          <cell r="E7163" t="str">
            <v>Комплекс исследований для диагностики нарушений функции щитовидной железы</v>
          </cell>
          <cell r="G7163" t="str">
            <v>Комплекс исследований для диагностики нарушений функции щитовидной железы
Проводится или назначается лечащим врачом</v>
          </cell>
          <cell r="H7163" t="str">
            <v>B03.058.001</v>
          </cell>
        </row>
        <row r="7164">
          <cell r="A7164" t="str">
            <v>Комплекс исследований для диагностики нарушений функции надпочечниковB03.058.002</v>
          </cell>
          <cell r="B7164" t="str">
            <v>1.07163</v>
          </cell>
          <cell r="C7164" t="str">
            <v>прочие</v>
          </cell>
          <cell r="D7164" t="str">
            <v>0001159</v>
          </cell>
          <cell r="E7164" t="str">
            <v>Комплекс исследований для диагностики нарушений функции надпочечников</v>
          </cell>
          <cell r="G7164" t="str">
            <v>Комплекс исследований для диагностики нарушений функции надпочечников
Проводится или назначается лечащим врачом</v>
          </cell>
          <cell r="H7164" t="str">
            <v>B03.058.002</v>
          </cell>
        </row>
        <row r="7165">
          <cell r="A7165" t="str">
            <v>Комплекс исследований для оценки возможностей прижизненного родственного донорства гемопоэтических стволовых клетокB03.058.003</v>
          </cell>
          <cell r="B7165" t="str">
            <v>1.07164</v>
          </cell>
          <cell r="C7165" t="str">
            <v>прочие</v>
          </cell>
          <cell r="D7165" t="str">
            <v>0001160</v>
          </cell>
          <cell r="E7165" t="str">
            <v>Комплекс исследований для оценки возможностей прижизненного родственного донорства гемопоэтических стволовых клеток</v>
          </cell>
          <cell r="G7165" t="str">
            <v>Комплекс исследований для оценки возможностей прижизненного родственного донорства гемопоэтических стволовых клеток
Проводится или назначается лечащим врачом</v>
          </cell>
          <cell r="H7165" t="str">
            <v>B03.058.003</v>
          </cell>
        </row>
        <row r="7166">
          <cell r="A7166" t="str">
            <v>Комплекс исследований для диагностики состояния зубочелюстной системы с помощью методов и средств лучевой визуализацииB03.066.001</v>
          </cell>
          <cell r="B7166" t="str">
            <v>1.07165</v>
          </cell>
          <cell r="C7166" t="str">
            <v>прочие</v>
          </cell>
          <cell r="D7166" t="str">
            <v>0001161</v>
          </cell>
          <cell r="E7166" t="str">
            <v>Комплекс исследований для диагностики состояния зубочелюстной системы с помощью методов и средств лучевой визуализации</v>
          </cell>
          <cell r="G7166" t="str">
            <v>Комплекс исследований для диагностики состояния зубочелюстной системы с помощью методов и средств лучевой визуализации
Проводится или назначается лечащим врачом</v>
          </cell>
          <cell r="H7166" t="str">
            <v>B03.066.001</v>
          </cell>
        </row>
        <row r="7167">
          <cell r="A7167" t="str">
            <v>Психологическое (психотерапевтическое) консультирование по коррекции факторов риска развития неинфекционных заболеваний первичноеB03.070.001</v>
          </cell>
          <cell r="B7167" t="str">
            <v>1.07166</v>
          </cell>
          <cell r="C7167" t="str">
            <v>прочие</v>
          </cell>
          <cell r="D7167" t="str">
            <v>0001162</v>
          </cell>
          <cell r="E7167" t="str">
            <v>Психологическое (психотерапевтическое) консультирование по коррекции факторов риска развития неинфекционных заболеваний первичное</v>
          </cell>
          <cell r="G7167" t="str">
            <v>Психологическое (психотерапевтическое) консультирование по коррекции факторов риска развития неинфекционных заболеваний первичное
Проводится или назначается лечащим врачом</v>
          </cell>
          <cell r="H7167" t="str">
            <v>B03.070.001</v>
          </cell>
        </row>
        <row r="7168">
          <cell r="A7168" t="str">
            <v>Психологическое (психотерапевтическое) консультирование по коррекции факторов риска развития неинфекционных заболеваний повторноеB03.070.002</v>
          </cell>
          <cell r="B7168" t="str">
            <v>1.07167</v>
          </cell>
          <cell r="C7168" t="str">
            <v>прочие</v>
          </cell>
          <cell r="D7168" t="str">
            <v>0001163</v>
          </cell>
          <cell r="E7168" t="str">
            <v>Психологическое (психотерапевтическое) консультирование по коррекции факторов риска развития неинфекционных заболеваний повторное</v>
          </cell>
          <cell r="G7168" t="str">
            <v>Психологическое (психотерапевтическое) консультирование по коррекции факторов риска развития неинфекционных заболеваний повторное
Проводится или назначается лечащим врачом</v>
          </cell>
          <cell r="H7168" t="str">
            <v>B03.070.002</v>
          </cell>
        </row>
        <row r="7169">
          <cell r="A7169" t="str">
            <v>Комплекс клинико-психологических исследований для оценки факторов риска, и адаптивных ресурсов психики пациентаB03.070.003</v>
          </cell>
          <cell r="B7169" t="str">
            <v>1.07168</v>
          </cell>
          <cell r="C7169" t="str">
            <v>прочие</v>
          </cell>
          <cell r="D7169" t="str">
            <v>0001164</v>
          </cell>
          <cell r="E7169" t="str">
            <v>Комплекс клинико-психологических исследований для оценки факторов риска, и адаптивных ресурсов психики пациента</v>
          </cell>
          <cell r="G7169" t="str">
            <v>Комплекс клинико-психологических исследований для оценки факторов риска, и адаптивных ресурсов психики пациента
Проводится или назначается лечащим врачом</v>
          </cell>
          <cell r="H7169" t="str">
            <v>B03.070.003</v>
          </cell>
        </row>
        <row r="7170">
          <cell r="A7170" t="str">
            <v>Комплекс клинико-психологических исследований для определения характера нарушения высших психических функций, эмоций, личностиB03.070.004</v>
          </cell>
          <cell r="B7170" t="str">
            <v>1.07169</v>
          </cell>
          <cell r="C7170" t="str">
            <v>прочие</v>
          </cell>
          <cell r="D7170" t="str">
            <v>0001165</v>
          </cell>
          <cell r="E7170" t="str">
            <v>Комплекс клинико-психологических исследований для определения характера нарушения высших психических функций, эмоций, личности</v>
          </cell>
          <cell r="G7170" t="str">
            <v>Комплекс клинико-психологических исследований для определения характера нарушения высших психических функций, эмоций, личности
Проводится или назначается лечащим врачом</v>
          </cell>
          <cell r="H7170" t="str">
            <v>B03.070.004</v>
          </cell>
        </row>
        <row r="7171">
          <cell r="A7171" t="str">
            <v>Комплекс исследований для диагностики асептического остеонекроза при хронической форме кессонной (декомпрессионной) болезниB03.070.005</v>
          </cell>
          <cell r="B7171" t="str">
            <v>1.07170</v>
          </cell>
          <cell r="C7171" t="str">
            <v>прочие</v>
          </cell>
          <cell r="D7171" t="str">
            <v>0001166</v>
          </cell>
          <cell r="E7171" t="str">
            <v>Комплекс исследований для диагностики асептического остеонекроза при хронической форме кессонной (декомпрессионной) болезни</v>
          </cell>
          <cell r="G7171" t="str">
            <v>Комплекс исследований для диагностики асептического остеонекроза при хронической форме кессонной (декомпрессионной) болезни
Проводится или назначается лечащим врачом</v>
          </cell>
          <cell r="H7171" t="str">
            <v>B03.070.005</v>
          </cell>
        </row>
        <row r="7172">
          <cell r="A7172" t="str">
            <v>Комплекс исследований для диагностики баротравмы уха и придаточной пазухи носаB03.070.006</v>
          </cell>
          <cell r="B7172" t="str">
            <v>1.07171</v>
          </cell>
          <cell r="C7172" t="str">
            <v>прочие</v>
          </cell>
          <cell r="D7172" t="str">
            <v>0001167</v>
          </cell>
          <cell r="E7172" t="str">
            <v>Комплекс исследований для диагностики баротравмы уха и придаточной пазухи носа</v>
          </cell>
          <cell r="G7172" t="str">
            <v>Комплекс исследований для диагностики баротравмы уха и придаточной пазухи носа
Проводится или назначается лечащим врачом</v>
          </cell>
          <cell r="H7172" t="str">
            <v>B03.070.006</v>
          </cell>
        </row>
        <row r="7173">
          <cell r="A7173" t="str">
            <v>Комплекс исследований для диагностики баротравмы легкихB03.070.007</v>
          </cell>
          <cell r="B7173" t="str">
            <v>1.07172</v>
          </cell>
          <cell r="C7173" t="str">
            <v>прочие</v>
          </cell>
          <cell r="D7173" t="str">
            <v>0001168</v>
          </cell>
          <cell r="E7173" t="str">
            <v>Комплекс исследований для диагностики баротравмы легких</v>
          </cell>
          <cell r="G7173" t="str">
            <v>Комплекс исследований для диагностики баротравмы легких
Проводится или назначается лечащим врачом</v>
          </cell>
          <cell r="H7173" t="str">
            <v>B03.070.007</v>
          </cell>
        </row>
        <row r="7174">
          <cell r="A7174" t="str">
            <v>Комплекс исследований для диагностики кессонной (декомпрессионной) болезниB03.070.008</v>
          </cell>
          <cell r="B7174" t="str">
            <v>1.07173</v>
          </cell>
          <cell r="C7174" t="str">
            <v>прочие</v>
          </cell>
          <cell r="D7174" t="str">
            <v>0001169</v>
          </cell>
          <cell r="E7174" t="str">
            <v>Комплекс исследований для диагностики кессонной (декомпрессионной) болезни</v>
          </cell>
          <cell r="G7174" t="str">
            <v>Комплекс исследований для диагностики кессонной (декомпрессионной) болезни
Проводится или назначается лечащим врачом</v>
          </cell>
          <cell r="H7174" t="str">
            <v>B03.070.008</v>
          </cell>
        </row>
        <row r="7175">
          <cell r="A7175" t="str">
            <v>ВакцинацияB04.014.004</v>
          </cell>
          <cell r="B7175" t="str">
            <v>1.07174</v>
          </cell>
          <cell r="C7175" t="str">
            <v>прочие</v>
          </cell>
          <cell r="D7175" t="str">
            <v>0001170</v>
          </cell>
          <cell r="E7175" t="str">
            <v>Вакцинация</v>
          </cell>
          <cell r="G7175" t="str">
            <v>Вакцинация
Проводится или назначается лечащим врачом</v>
          </cell>
          <cell r="H7175" t="str">
            <v>B04.014.004</v>
          </cell>
        </row>
        <row r="7176">
          <cell r="A7176" t="str">
            <v>Индивидуальное краткое профилактическое консультирование по коррекции факторов риска развития неинфекционных заболеванийB04.070.002</v>
          </cell>
          <cell r="B7176" t="str">
            <v>1.07175</v>
          </cell>
          <cell r="C7176" t="str">
            <v>прочие</v>
          </cell>
          <cell r="D7176" t="str">
            <v>0001171</v>
          </cell>
          <cell r="E7176" t="str">
            <v>Индивидуальное краткое профилактическое консультирование по коррекции факторов риска развития неинфекционных заболеваний</v>
          </cell>
          <cell r="G7176" t="str">
            <v>Индивидуальное краткое профилактическое консультирование по коррекции факторов риска развития неинфекционных заболеваний
Проводится или назначается лечащим врачом</v>
          </cell>
          <cell r="H7176" t="str">
            <v>B04.070.002</v>
          </cell>
        </row>
        <row r="7177">
          <cell r="A7177" t="str">
            <v>Индивидуальное углубленное профилактическое консультирование по коррекции факторов риска развития неинфекционных заболеваний первичноеB04.070.003</v>
          </cell>
          <cell r="B7177" t="str">
            <v>1.07176</v>
          </cell>
          <cell r="C7177" t="str">
            <v>прочие</v>
          </cell>
          <cell r="D7177" t="str">
            <v>0001172</v>
          </cell>
          <cell r="E7177" t="str">
            <v>Индивидуальное углубленное профилактическое консультирование по коррекции факторов риска развития неинфекционных заболеваний первичное</v>
          </cell>
          <cell r="G7177" t="str">
            <v>Индивидуальное углубленное профилактическое консультирование по коррекции факторов риска развития неинфекционных заболеваний первичное
Проводится или назначается лечащим врачом</v>
          </cell>
          <cell r="H7177" t="str">
            <v>B04.070.003</v>
          </cell>
        </row>
        <row r="7178">
          <cell r="A7178" t="str">
            <v>Индивидуальное углубленное профилактическое консультирование по коррекции факторов риска развития неинфекционных заболеваний повторноеB04.070.004</v>
          </cell>
          <cell r="B7178" t="str">
            <v>1.07177</v>
          </cell>
          <cell r="C7178" t="str">
            <v>прочие</v>
          </cell>
          <cell r="D7178" t="str">
            <v>0001173</v>
          </cell>
          <cell r="E7178" t="str">
            <v>Индивидуальное углубленное профилактическое консультирование по коррекции факторов риска развития неинфекционных заболеваний повторное</v>
          </cell>
          <cell r="G7178" t="str">
            <v>Индивидуальное углубленное профилактическое консультирование по коррекции факторов риска развития неинфекционных заболеваний повторное
Проводится или назначается лечащим врачом</v>
          </cell>
          <cell r="H7178" t="str">
            <v>B04.070.004</v>
          </cell>
        </row>
        <row r="7179">
          <cell r="A7179" t="str">
            <v>Групповое профилактическое консультирование по коррекции факторов риска развития неинфекционных заболеванийB04.070.005</v>
          </cell>
          <cell r="B7179" t="str">
            <v>1.07178</v>
          </cell>
          <cell r="C7179" t="str">
            <v>прочие</v>
          </cell>
          <cell r="D7179" t="str">
            <v>0001174</v>
          </cell>
          <cell r="E7179" t="str">
            <v>Групповое профилактическое консультирование по коррекции факторов риска развития неинфекционных заболеваний</v>
          </cell>
          <cell r="G7179" t="str">
            <v>Групповое профилактическое консультирование по коррекции факторов риска развития неинфекционных заболеваний
Проводится или назначается лечащим врачом</v>
          </cell>
          <cell r="H7179" t="str">
            <v>B04.070.005</v>
          </cell>
        </row>
        <row r="7180">
          <cell r="A7180" t="str">
            <v>Разработка программы медицинской реабилитации пациентов с илеостомойB05.018.002</v>
          </cell>
          <cell r="B7180" t="str">
            <v>1.07179</v>
          </cell>
          <cell r="C7180" t="str">
            <v>прочие</v>
          </cell>
          <cell r="D7180" t="str">
            <v>0001175</v>
          </cell>
          <cell r="E7180" t="str">
            <v>Разработка программы медицинской реабилитации пациентов с илеостомой</v>
          </cell>
          <cell r="G7180" t="str">
            <v>Разработка программы медицинской реабилитации пациентов с илеостомой
Проводится или назначается лечащим врачом</v>
          </cell>
          <cell r="H7180" t="str">
            <v>B05.018.002</v>
          </cell>
        </row>
        <row r="7181">
          <cell r="A7181" t="str">
            <v>Разработка программы медицинской реабилитации пациентов с колостомойB05.018.003</v>
          </cell>
          <cell r="B7181" t="str">
            <v>1.07180</v>
          </cell>
          <cell r="C7181" t="str">
            <v>прочие</v>
          </cell>
          <cell r="D7181" t="str">
            <v>0001176</v>
          </cell>
          <cell r="E7181" t="str">
            <v>Разработка программы медицинской реабилитации пациентов с колостомой</v>
          </cell>
          <cell r="G7181" t="str">
            <v>Разработка программы медицинской реабилитации пациентов с колостомой
Проводится или назначается лечащим врачом</v>
          </cell>
          <cell r="H7181" t="str">
            <v>B05.018.003</v>
          </cell>
        </row>
        <row r="7182">
          <cell r="A7182" t="str">
            <v>Разработка индивидуальной программы психологической реабилитацииB05.069.004</v>
          </cell>
          <cell r="B7182" t="str">
            <v>1.07181</v>
          </cell>
          <cell r="C7182" t="str">
            <v>прочие</v>
          </cell>
          <cell r="D7182" t="str">
            <v>0001177</v>
          </cell>
          <cell r="E7182" t="str">
            <v>Разработка индивидуальной программы психологической реабилитации</v>
          </cell>
          <cell r="G7182" t="str">
            <v>Разработка индивидуальной программы психологической реабилитации
Проводится или назначается лечащим врачом</v>
          </cell>
          <cell r="H7182" t="str">
            <v>B05.069.004</v>
          </cell>
        </row>
        <row r="7183">
          <cell r="A7183" t="str">
            <v>Разработка индивидуальной программы дефектологической реабилитацииB05.069.005</v>
          </cell>
          <cell r="B7183" t="str">
            <v>1.07182</v>
          </cell>
          <cell r="C7183" t="str">
            <v>прочие</v>
          </cell>
          <cell r="D7183" t="str">
            <v>0001178</v>
          </cell>
          <cell r="E7183" t="str">
            <v>Разработка индивидуальной программы дефектологической реабилитации</v>
          </cell>
          <cell r="G7183" t="str">
            <v>Разработка индивидуальной программы дефектологической реабилитации
Проводится или назначается лечащим врачом</v>
          </cell>
          <cell r="H7183" t="str">
            <v>B05.069.005</v>
          </cell>
        </row>
        <row r="7184">
          <cell r="A7184" t="str">
            <v>Разработка индивидуальной программы логопедической реабилитацииB05.069.006</v>
          </cell>
          <cell r="B7184" t="str">
            <v>1.07183</v>
          </cell>
          <cell r="C7184" t="str">
            <v>прочие</v>
          </cell>
          <cell r="D7184" t="str">
            <v>0001179</v>
          </cell>
          <cell r="E7184" t="str">
            <v>Разработка индивидуальной программы логопедической реабилитации</v>
          </cell>
          <cell r="G7184" t="str">
            <v>Разработка индивидуальной программы логопедической реабилитации
Проводится или назначается лечащим врачом</v>
          </cell>
          <cell r="H7184" t="str">
            <v>B05.069.006</v>
          </cell>
        </row>
        <row r="7185">
          <cell r="A7185" t="str">
            <v>Разработка реабилитационной программы прикладной кинезотерапии с учетом индивидуального психомоторного онтогенезаB05.069.007</v>
          </cell>
          <cell r="B7185" t="str">
            <v>1.07184</v>
          </cell>
          <cell r="C7185" t="str">
            <v>прочие</v>
          </cell>
          <cell r="D7185" t="str">
            <v>0001180</v>
          </cell>
          <cell r="E7185" t="str">
            <v>Разработка реабилитационной программы прикладной кинезотерапии с учетом индивидуального психомоторного онтогенеза</v>
          </cell>
          <cell r="G7185" t="str">
            <v>Разработка реабилитационной программы прикладной кинезотерапии с учетом индивидуального психомоторного онтогенеза
Проводится или назначается лечащим врачом</v>
          </cell>
          <cell r="H7185" t="str">
            <v>B05.069.007</v>
          </cell>
        </row>
        <row r="7186">
          <cell r="A7186" t="str">
            <v>Магнитно-резонансная томография (любого органа)нет</v>
          </cell>
          <cell r="B7186" t="str">
            <v>1.07185</v>
          </cell>
          <cell r="C7186" t="str">
            <v>ЛучД_МРТ</v>
          </cell>
          <cell r="D7186" t="str">
            <v>0080060</v>
          </cell>
          <cell r="E7186" t="str">
            <v>Магнитно-резонансная томография (любого органа)</v>
          </cell>
          <cell r="G7186" t="str">
            <v>Магнитно-резонансная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86" t="str">
            <v>нет</v>
          </cell>
        </row>
        <row r="7187">
          <cell r="A7187" t="str">
            <v>Компьютерная томография (любого органа)нет</v>
          </cell>
          <cell r="B7187" t="str">
            <v>1.07186</v>
          </cell>
          <cell r="C7187" t="str">
            <v>ЛучД_КТ</v>
          </cell>
          <cell r="D7187" t="str">
            <v>0070079</v>
          </cell>
          <cell r="E7187" t="str">
            <v>Компьютерная томография (любого органа)</v>
          </cell>
          <cell r="G7187" t="str">
            <v>Компьютерная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87" t="str">
            <v>нет</v>
          </cell>
        </row>
        <row r="7188">
          <cell r="A7188" t="str">
            <v>Врачебный консилиум (врачебная комиссия)нет</v>
          </cell>
          <cell r="B7188" t="str">
            <v>1.07187</v>
          </cell>
          <cell r="C7188" t="str">
            <v>приемМР</v>
          </cell>
          <cell r="D7188" t="str">
            <v>0010090</v>
          </cell>
          <cell r="E7188" t="str">
            <v>Врачебный консилиум (врачебная комиссия)</v>
          </cell>
          <cell r="G7188" t="str">
            <v>Врачебный консилиум (врачебная комиссия)</v>
          </cell>
          <cell r="H7188" t="str">
            <v>нет</v>
          </cell>
        </row>
        <row r="7189">
          <cell r="A7189" t="str">
            <v>Проведение серологической реакции на различные инфекции, вирусынет</v>
          </cell>
          <cell r="B7189" t="str">
            <v>1.07188</v>
          </cell>
          <cell r="C7189" t="str">
            <v>лаб</v>
          </cell>
          <cell r="D7189" t="str">
            <v>0031147</v>
          </cell>
          <cell r="E7189" t="str">
            <v>Проведение серологической реакции на различные инфекции, вирусы</v>
          </cell>
          <cell r="G7189" t="str">
            <v>Проведение серологической реакции на различные инфекции, 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189" t="str">
            <v>нет</v>
          </cell>
        </row>
        <row r="7190">
          <cell r="A7190" t="str">
            <v>Серологические исследования на вирусы респираторных инфекцийнет</v>
          </cell>
          <cell r="B7190" t="str">
            <v>1.07189</v>
          </cell>
          <cell r="C7190" t="str">
            <v>лаб</v>
          </cell>
          <cell r="D7190" t="str">
            <v>0031148</v>
          </cell>
          <cell r="E7190" t="str">
            <v>Серологические исследования на вирусы респираторных инфекций</v>
          </cell>
          <cell r="G7190" t="str">
            <v>Серологические исследования на вирусы респираторных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190" t="str">
            <v>нет</v>
          </cell>
        </row>
        <row r="7191">
          <cell r="A7191" t="str">
            <v>Аутофлюоресцентная ларингоскопияA03.08.005.002</v>
          </cell>
          <cell r="B7191" t="str">
            <v>1.07190</v>
          </cell>
          <cell r="C7191" t="str">
            <v>ЭндоД</v>
          </cell>
          <cell r="D7191" t="str">
            <v>0130084</v>
          </cell>
          <cell r="E7191" t="str">
            <v>Аутофлюоресцентная ларингоскопия</v>
          </cell>
          <cell r="G7191" t="str">
            <v>Аутофлюоресцентная 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v>
          </cell>
          <cell r="H7191" t="str">
            <v>A03.08.005.002</v>
          </cell>
        </row>
        <row r="7192">
          <cell r="A7192" t="str">
            <v>Бактериологическое исследование патологического отделяемого после вскрытия абсцессанет</v>
          </cell>
          <cell r="B7192" t="str">
            <v>1.07191</v>
          </cell>
          <cell r="C7192" t="str">
            <v>лаб</v>
          </cell>
          <cell r="D7192" t="str">
            <v>0031149</v>
          </cell>
          <cell r="E7192" t="str">
            <v>Бактериологическое исследование патологического отделяемого после вскрытия абсцесса</v>
          </cell>
          <cell r="G7192" t="str">
            <v>Бактериологическое исследование патологического отделяемого после вскрытия абсцесса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192" t="str">
            <v>нет</v>
          </cell>
        </row>
        <row r="7193">
          <cell r="A7193" t="str">
            <v>Оценка активности с использованием индекса DAS28нет</v>
          </cell>
          <cell r="B7193" t="str">
            <v>1.07192</v>
          </cell>
          <cell r="C7193" t="str">
            <v>проц</v>
          </cell>
          <cell r="D7193" t="str">
            <v>0051711</v>
          </cell>
          <cell r="E7193" t="str">
            <v>Оценка активности с использованием индекса DAS28</v>
          </cell>
          <cell r="G7193" t="str">
            <v>Оценка активности с использованием индекса DAS28
Выполняется врачом-ревматологом на приеме</v>
          </cell>
          <cell r="H7193" t="str">
            <v>нет</v>
          </cell>
        </row>
        <row r="7194">
          <cell r="A7194" t="str">
            <v>Квантифероновый тест (QuantiFERON)нет</v>
          </cell>
          <cell r="B7194" t="str">
            <v>1.07193</v>
          </cell>
          <cell r="C7194" t="str">
            <v>проц</v>
          </cell>
          <cell r="D7194" t="str">
            <v>0051712</v>
          </cell>
          <cell r="E7194" t="str">
            <v>Квантифероновый тест (QuantiFERON)</v>
          </cell>
          <cell r="G7194" t="str">
            <v>Квантифероновый тест (QuantiFERON)
Выполняется врачом или средним медицинским работником</v>
          </cell>
          <cell r="H7194" t="str">
            <v>нет</v>
          </cell>
        </row>
        <row r="7195">
          <cell r="A7195" t="str">
            <v>Т-спот (Т-SPOT®.ТВ) тестнет</v>
          </cell>
          <cell r="B7195" t="str">
            <v>1.07194</v>
          </cell>
          <cell r="C7195" t="str">
            <v>проц</v>
          </cell>
          <cell r="D7195" t="str">
            <v>0051713</v>
          </cell>
          <cell r="E7195" t="str">
            <v>Т-спот (Т-SPOT®.ТВ) тест</v>
          </cell>
          <cell r="G7195" t="str">
            <v>Т-спот (Т-SPOT®.ТВ) тест
Выполняется врачом или средним медицинским работником</v>
          </cell>
          <cell r="H7195" t="str">
            <v>нет</v>
          </cell>
        </row>
        <row r="7196">
          <cell r="A7196" t="str">
            <v>Компьютерная томография тазобедренного суставанет</v>
          </cell>
          <cell r="B7196" t="str">
            <v>1.07195</v>
          </cell>
          <cell r="C7196" t="str">
            <v>ЛучД_КТ</v>
          </cell>
          <cell r="D7196" t="str">
            <v>0070080</v>
          </cell>
          <cell r="E7196" t="str">
            <v>Компьютерная томография тазобедренного сустава</v>
          </cell>
          <cell r="G7196" t="str">
            <v>Компьютерная томография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96" t="str">
            <v>нет</v>
          </cell>
        </row>
        <row r="7197">
          <cell r="A7197" t="str">
            <v>Магнитно-резонансная томография тазобедренного суставанет</v>
          </cell>
          <cell r="B7197" t="str">
            <v>1.07196</v>
          </cell>
          <cell r="C7197" t="str">
            <v>ЛучД_МРТ</v>
          </cell>
          <cell r="D7197" t="str">
            <v>0080061</v>
          </cell>
          <cell r="E7197" t="str">
            <v>Магнитно-резонансная томография тазобедренного сустава</v>
          </cell>
          <cell r="G7197" t="str">
            <v>Магнитно-резонансная томография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97" t="str">
            <v>нет</v>
          </cell>
        </row>
        <row r="7198">
          <cell r="A7198" t="str">
            <v>Скрининг хронической болинет</v>
          </cell>
          <cell r="B7198" t="str">
            <v>1.07197</v>
          </cell>
          <cell r="C7198" t="str">
            <v>проц</v>
          </cell>
          <cell r="D7198" t="str">
            <v>0051714</v>
          </cell>
          <cell r="E7198" t="str">
            <v>Скрининг хронической боли</v>
          </cell>
          <cell r="G7198" t="str">
            <v>Скрининг хронической боли
Выполняется врачом или средним медицинским работником</v>
          </cell>
          <cell r="H7198" t="str">
            <v>нет</v>
          </cell>
        </row>
        <row r="7199">
          <cell r="A7199" t="str">
            <v>Оценка интентивности хронической боли по визуально-аналоговой шкале (ВАШ)нет</v>
          </cell>
          <cell r="B7199" t="str">
            <v>1.07198</v>
          </cell>
          <cell r="C7199" t="str">
            <v>проц</v>
          </cell>
          <cell r="D7199" t="str">
            <v>0051715</v>
          </cell>
          <cell r="E7199" t="str">
            <v>Оценка интентивности хронической боли по визуально-аналоговой шкале (ВАШ)</v>
          </cell>
          <cell r="G7199" t="str">
            <v>Оценка интентивности хронической боли по визуально-аналоговой шкале (ВАШ)
Выполняется врачом или средним медицинским работником</v>
          </cell>
          <cell r="H7199" t="str">
            <v>нет</v>
          </cell>
        </row>
        <row r="7200">
          <cell r="A7200" t="str">
            <v>Оценка интентивности хронической боли по цифровой рейтинговой шкале боли (NRS)нет</v>
          </cell>
          <cell r="B7200" t="str">
            <v>1.07199</v>
          </cell>
          <cell r="C7200" t="str">
            <v>проц</v>
          </cell>
          <cell r="D7200" t="str">
            <v>0051716</v>
          </cell>
          <cell r="E7200" t="str">
            <v>Оценка интентивности хронической боли по цифровой рейтинговой шкале боли (NRS)</v>
          </cell>
          <cell r="G7200" t="str">
            <v>Оценка интентивности хронической боли по цифровой рейтинговой шкале боли (NRS)
Выполняется врачом или средним медицинским работником</v>
          </cell>
          <cell r="H7200" t="str">
            <v>нет</v>
          </cell>
        </row>
        <row r="7201">
          <cell r="A7201" t="str">
            <v>Оценка интентивности хронической боли по шкале лиц (FSP)нет</v>
          </cell>
          <cell r="B7201" t="str">
            <v>1.07200</v>
          </cell>
          <cell r="C7201" t="str">
            <v>проц</v>
          </cell>
          <cell r="D7201" t="str">
            <v>0051717</v>
          </cell>
          <cell r="E7201" t="str">
            <v>Оценка интентивности хронической боли по шкале лиц (FSP)</v>
          </cell>
          <cell r="G7201" t="str">
            <v>Оценка интентивности хронической боли по шкале лиц (FSP)
Выполняется врачом или средним медицинским работником</v>
          </cell>
          <cell r="H7201" t="str">
            <v>нет</v>
          </cell>
        </row>
        <row r="7202">
          <cell r="A7202" t="str">
            <v>Скрининг старческой астении с использованием шкалы «Возраст не помеха»нет</v>
          </cell>
          <cell r="B7202" t="str">
            <v>1.07201</v>
          </cell>
          <cell r="C7202" t="str">
            <v>проц</v>
          </cell>
          <cell r="D7202" t="str">
            <v>0051718</v>
          </cell>
          <cell r="E7202" t="str">
            <v>Скрининг старческой астении с использованием шкалы «Возраст не помеха»</v>
          </cell>
          <cell r="G7202" t="str">
            <v>Скрининг старческой астении с использованием шкалы «Возраст не помеха»
Выполняется врачом или средним медицинским работником</v>
          </cell>
          <cell r="H7202" t="str">
            <v>нет</v>
          </cell>
        </row>
        <row r="7203">
          <cell r="A7203" t="str">
            <v>Определение риска падений по алгоритму оценки риска паденийнет</v>
          </cell>
          <cell r="B7203" t="str">
            <v>1.07202</v>
          </cell>
          <cell r="C7203" t="str">
            <v>проц</v>
          </cell>
          <cell r="D7203" t="str">
            <v>0051719</v>
          </cell>
          <cell r="E7203" t="str">
            <v>Определение риска падений по алгоритму оценки риска падений</v>
          </cell>
          <cell r="G7203" t="str">
            <v>Определение риска падений по алгоритму оценки риска падений
Выполняется врачом или средним медицинским работником</v>
          </cell>
          <cell r="H7203" t="str">
            <v>нет</v>
          </cell>
        </row>
        <row r="7204">
          <cell r="A7204" t="str">
            <v>Скринингсаркопениинет</v>
          </cell>
          <cell r="B7204" t="str">
            <v>1.07203</v>
          </cell>
          <cell r="C7204" t="str">
            <v>проц</v>
          </cell>
          <cell r="D7204" t="str">
            <v>0051720</v>
          </cell>
          <cell r="E7204" t="str">
            <v>Скринингсаркопении</v>
          </cell>
          <cell r="G7204" t="str">
            <v>Скрининг саркопении
Выполняется врачом или средним медицинским работником</v>
          </cell>
          <cell r="H7204" t="str">
            <v>нет</v>
          </cell>
        </row>
        <row r="7205">
          <cell r="A7205" t="str">
            <v>Диагностика нейропатического компонента боли с помощью анализа характеристик болевого синдрома и опросников DN4 и PAIN DETECTнет</v>
          </cell>
          <cell r="B7205" t="str">
            <v>1.07204</v>
          </cell>
          <cell r="C7205" t="str">
            <v>проц</v>
          </cell>
          <cell r="D7205" t="str">
            <v>0051721</v>
          </cell>
          <cell r="E7205" t="str">
            <v>Диагностика нейропатического компонента боли с помощью анализа характеристик болевого синдрома и опросников DN4 и PAIN DETECT</v>
          </cell>
          <cell r="G7205" t="str">
            <v>Диагностика нейропатического компонента боли с помощью анализа характеристик болевого синдрома и опросников DN4 и PAIN DETECT
Выполняется врачом или средним медицинским работником</v>
          </cell>
          <cell r="H7205" t="str">
            <v>нет</v>
          </cell>
        </row>
        <row r="7206">
          <cell r="A7206" t="str">
            <v>Оценка интентивности хронической боли с использованием шкалы оценки боли при деменции (PAINAD)нет</v>
          </cell>
          <cell r="B7206" t="str">
            <v>1.07205</v>
          </cell>
          <cell r="C7206" t="str">
            <v>проц</v>
          </cell>
          <cell r="D7206" t="str">
            <v>0051722</v>
          </cell>
          <cell r="E7206" t="str">
            <v>Оценка интентивности хронической боли с использованием шкалы оценки боли при деменции (PAINAD)</v>
          </cell>
          <cell r="G7206" t="str">
            <v>Оценка интентивности хронической боли с использованием шкалы оценки боли при деменции (PAINAD)
Выполняется врачом или средним медицинским работником</v>
          </cell>
          <cell r="H7206" t="str">
            <v>нет</v>
          </cell>
        </row>
        <row r="7207">
          <cell r="A7207" t="str">
            <v>Оценки когнитивного статуса с помощью теста MMSEнет</v>
          </cell>
          <cell r="B7207" t="str">
            <v>1.07206</v>
          </cell>
          <cell r="C7207" t="str">
            <v>проц</v>
          </cell>
          <cell r="D7207" t="str">
            <v>0051723</v>
          </cell>
          <cell r="E7207" t="str">
            <v>Оценки когнитивного статуса с помощью теста MMSE</v>
          </cell>
          <cell r="G7207" t="str">
            <v>Оценки когнитивного статуса с помощью теста MMSE
Выполняется врачом или средним медицинским работником</v>
          </cell>
          <cell r="H7207" t="str">
            <v>нет</v>
          </cell>
        </row>
        <row r="7208">
          <cell r="A7208" t="str">
            <v>Определение антител CFH (анти-CFH-антитела) в сыворотке кровинет</v>
          </cell>
          <cell r="B7208" t="str">
            <v>1.07207</v>
          </cell>
          <cell r="C7208" t="str">
            <v>лабкомб</v>
          </cell>
          <cell r="D7208" t="str">
            <v>1041879</v>
          </cell>
          <cell r="E7208" t="str">
            <v>Определение антител CFH (анти-CFH-антитела) в сыворотке крови</v>
          </cell>
          <cell r="G7208" t="str">
            <v>Определение антител CFH (анти-CFH-антитела)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08" t="str">
            <v>нет</v>
          </cell>
        </row>
        <row r="7209">
          <cell r="A7209" t="str">
            <v>Определение шига-токсина методом полимеразной цепной реакции в стуленет</v>
          </cell>
          <cell r="B7209" t="str">
            <v>1.07208</v>
          </cell>
          <cell r="C7209" t="str">
            <v>лаб</v>
          </cell>
          <cell r="D7209" t="str">
            <v>0031150</v>
          </cell>
          <cell r="E7209" t="str">
            <v>Определение шига-токсина методом полимеразной цепной реакции в стуле</v>
          </cell>
          <cell r="G7209" t="str">
            <v>Определение шига-токсина методом полимеразной цепной реакции в стуле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09" t="str">
            <v>нет</v>
          </cell>
        </row>
        <row r="7210">
          <cell r="A7210" t="str">
            <v>Определение шига-токсина методом полимеразной цепной реакции в ректальном мазкенет</v>
          </cell>
          <cell r="B7210" t="str">
            <v>1.07209</v>
          </cell>
          <cell r="C7210" t="str">
            <v>лаб</v>
          </cell>
          <cell r="D7210" t="str">
            <v>0031151</v>
          </cell>
          <cell r="E7210" t="str">
            <v>Определение шига-токсина методом полимеразной цепной реакции в ректальном мазке</v>
          </cell>
          <cell r="G7210" t="str">
            <v>Определение шига-токсина методом полимеразной цепной реакции в ректальном мазке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10" t="str">
            <v>нет</v>
          </cell>
        </row>
        <row r="7211">
          <cell r="A7211" t="str">
            <v>Определение шига-токсина в сыворотке крови нет</v>
          </cell>
          <cell r="B7211" t="str">
            <v>1.07210</v>
          </cell>
          <cell r="C7211" t="str">
            <v>лаб</v>
          </cell>
          <cell r="D7211" t="str">
            <v>0031152</v>
          </cell>
          <cell r="E7211" t="str">
            <v xml:space="preserve">Определение шига-токсина в сыворотке крови </v>
          </cell>
          <cell r="G7211" t="str">
            <v>Определение шига-токсина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11" t="str">
            <v>нет</v>
          </cell>
        </row>
        <row r="7212">
          <cell r="A7212" t="str">
            <v>Исследование общей гемолитическая активность комплемента CH50нет</v>
          </cell>
          <cell r="B7212" t="str">
            <v>1.07211</v>
          </cell>
          <cell r="C7212" t="str">
            <v>лаб</v>
          </cell>
          <cell r="D7212" t="str">
            <v>0031153</v>
          </cell>
          <cell r="E7212" t="str">
            <v>Исследование общей гемолитическая активность комплемента CH50</v>
          </cell>
          <cell r="G7212" t="str">
            <v>Исследование общей гемолитическая активность комплемента CH50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212" t="str">
            <v>нет</v>
          </cell>
        </row>
        <row r="7213">
          <cell r="A7213" t="str">
            <v>Выявление мутаций гена CFHR1нет</v>
          </cell>
          <cell r="B7213" t="str">
            <v>1.07212</v>
          </cell>
          <cell r="C7213" t="str">
            <v>лабкомб</v>
          </cell>
          <cell r="D7213" t="str">
            <v>1041880</v>
          </cell>
          <cell r="E7213" t="str">
            <v>Выявление мутаций гена CFHR1</v>
          </cell>
          <cell r="G7213" t="str">
            <v>Выявление мутаций гена CFHR1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13" t="str">
            <v>нет</v>
          </cell>
        </row>
        <row r="7214">
          <cell r="A7214" t="str">
            <v>Оценка риска переломов с помощью шкалы Fraxнет</v>
          </cell>
          <cell r="B7214" t="str">
            <v>1.07213</v>
          </cell>
          <cell r="C7214" t="str">
            <v>проц</v>
          </cell>
          <cell r="D7214" t="str">
            <v>0051724</v>
          </cell>
          <cell r="E7214" t="str">
            <v>Оценка риска переломов с помощью шкалы Frax</v>
          </cell>
          <cell r="G7214" t="str">
            <v>Оценка риска переломов с помощью шкалы Frax
Выполняется лечащим врачом</v>
          </cell>
          <cell r="H7214" t="str">
            <v>нет</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88EAFC-8B3D-4210-8D31-EDEA960B4BBA}" name="Модификаторы_из_wiki" displayName="Модификаторы_из_wiki" ref="A1:K58" totalsRowShown="0" headerRowDxfId="12" dataDxfId="11">
  <autoFilter ref="A1:K58" xr:uid="{451D3FDD-EC86-4D7D-B58F-C2A56490C562}"/>
  <tableColumns count="11">
    <tableColumn id="3" xr3:uid="{01D8E724-4CC2-42B5-A0C6-144900C98BFA}" name="Наименование модификатора" dataDxfId="10"/>
    <tableColumn id="4" xr3:uid="{2AF4DE7A-10CD-4F89-96E4-B3F7E05E6D69}" name="Описание" dataDxfId="9"/>
    <tableColumn id="5" xr3:uid="{E8730B13-117C-4449-9584-117ED58B884F}" name="Код модификатора" dataDxfId="8"/>
    <tableColumn id="6" xr3:uid="{70FB054F-1F80-4D18-AC37-9079838487EE}" name="Код группы модификатора" dataDxfId="7"/>
    <tableColumn id="7" xr3:uid="{4DD629C6-8911-47C5-B12F-608299BE2B91}" name="Значения" dataDxfId="6"/>
    <tableColumn id="8" xr3:uid="{2BF3F65D-75E0-464B-97B5-47F7E3815A22}" name="Тип" dataDxfId="5"/>
    <tableColumn id="10" xr3:uid="{BC8E52CE-6593-4B3C-BFA6-BC8DE4AC27A2}" name="Параметр для использования в условиях" dataDxfId="4"/>
    <tableColumn id="13" xr3:uid="{251296BC-EBF5-4AA0-B61F-651B94681D69}" name="Используется для Типа мед. случая АМБ - 1" dataDxfId="3"/>
    <tableColumn id="14" xr3:uid="{9AEE5BE7-B1ED-4C35-B4E9-BE48B0FB7C43}" name="Используется для Типа мед. случая АМБ - 2" dataDxfId="2"/>
    <tableColumn id="15" xr3:uid="{02C0C880-C369-4DC0-ABB8-375272B9D1F9}" name="Комментарий" dataDxfId="1"/>
    <tableColumn id="17" xr3:uid="{F365035C-D02C-4950-9E8B-535B927632AF}" name="Пример записи условия значения параметра с использованием операторов сравнения и логических операторов"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C30AB-A422-4037-8ACF-4F358004FFAB}">
  <dimension ref="A1:K58"/>
  <sheetViews>
    <sheetView tabSelected="1" topLeftCell="E14" workbookViewId="0">
      <selection activeCell="F15" sqref="F15"/>
    </sheetView>
  </sheetViews>
  <sheetFormatPr defaultRowHeight="15" x14ac:dyDescent="0.25"/>
  <cols>
    <col min="1" max="1" width="49.7109375" bestFit="1" customWidth="1"/>
    <col min="2" max="2" width="81.140625" style="24" bestFit="1" customWidth="1"/>
    <col min="3" max="3" width="21.42578125" bestFit="1" customWidth="1"/>
    <col min="4" max="4" width="28.85546875" bestFit="1" customWidth="1"/>
    <col min="5" max="5" width="81.140625" bestFit="1" customWidth="1"/>
    <col min="6" max="6" width="27" bestFit="1" customWidth="1"/>
    <col min="7" max="7" width="51.7109375" customWidth="1"/>
    <col min="8" max="9" width="44" bestFit="1" customWidth="1"/>
    <col min="10" max="10" width="21.5703125" bestFit="1" customWidth="1"/>
    <col min="11" max="11" width="49.7109375" customWidth="1"/>
  </cols>
  <sheetData>
    <row r="1" spans="1:11" ht="45" x14ac:dyDescent="0.25">
      <c r="A1" s="15" t="s">
        <v>0</v>
      </c>
      <c r="B1" s="15" t="s">
        <v>1</v>
      </c>
      <c r="C1" s="14" t="s">
        <v>2</v>
      </c>
      <c r="D1" s="14" t="s">
        <v>175</v>
      </c>
      <c r="E1" s="14" t="s">
        <v>3</v>
      </c>
      <c r="F1" s="14" t="s">
        <v>4</v>
      </c>
      <c r="G1" s="14" t="s">
        <v>5</v>
      </c>
      <c r="H1" s="14" t="s">
        <v>1278</v>
      </c>
      <c r="I1" s="14" t="s">
        <v>1279</v>
      </c>
      <c r="J1" s="14" t="s">
        <v>176</v>
      </c>
      <c r="K1" s="15" t="s">
        <v>1229</v>
      </c>
    </row>
    <row r="2" spans="1:11" ht="75" x14ac:dyDescent="0.25">
      <c r="A2" s="14" t="s">
        <v>6</v>
      </c>
      <c r="B2" s="14" t="s">
        <v>7</v>
      </c>
      <c r="C2" s="14" t="s">
        <v>8</v>
      </c>
      <c r="D2" s="14" t="s">
        <v>172</v>
      </c>
      <c r="E2" s="15" t="s">
        <v>9</v>
      </c>
      <c r="F2" s="14" t="s">
        <v>10</v>
      </c>
      <c r="G2" s="14" t="s">
        <v>11</v>
      </c>
      <c r="H2" s="14" t="b">
        <v>1</v>
      </c>
      <c r="I2" s="14" t="b">
        <v>1</v>
      </c>
      <c r="J2" s="14" t="s">
        <v>60</v>
      </c>
      <c r="K2" s="15" t="s">
        <v>1231</v>
      </c>
    </row>
    <row r="3" spans="1:11" ht="90" x14ac:dyDescent="0.25">
      <c r="A3" s="14" t="s">
        <v>12</v>
      </c>
      <c r="B3" s="14" t="s">
        <v>12</v>
      </c>
      <c r="C3" s="14" t="s">
        <v>13</v>
      </c>
      <c r="D3" s="14" t="s">
        <v>171</v>
      </c>
      <c r="E3" s="15" t="s">
        <v>14</v>
      </c>
      <c r="F3" s="14" t="s">
        <v>10</v>
      </c>
      <c r="G3" s="14" t="s">
        <v>15</v>
      </c>
      <c r="H3" s="14" t="b">
        <v>1</v>
      </c>
      <c r="I3" s="14" t="b">
        <v>1</v>
      </c>
      <c r="J3" s="14" t="s">
        <v>60</v>
      </c>
      <c r="K3" s="15" t="s">
        <v>1238</v>
      </c>
    </row>
    <row r="4" spans="1:11" ht="105" x14ac:dyDescent="0.25">
      <c r="A4" s="14" t="s">
        <v>16</v>
      </c>
      <c r="B4" s="14" t="s">
        <v>17</v>
      </c>
      <c r="C4" s="14" t="s">
        <v>18</v>
      </c>
      <c r="D4" s="14" t="s">
        <v>171</v>
      </c>
      <c r="E4" s="15" t="s">
        <v>19</v>
      </c>
      <c r="F4" s="14" t="s">
        <v>19</v>
      </c>
      <c r="G4" s="14" t="s">
        <v>20</v>
      </c>
      <c r="H4" s="14" t="b">
        <v>1</v>
      </c>
      <c r="I4" s="14" t="b">
        <v>1</v>
      </c>
      <c r="J4" s="14" t="s">
        <v>60</v>
      </c>
      <c r="K4" s="15" t="s">
        <v>1230</v>
      </c>
    </row>
    <row r="5" spans="1:11" x14ac:dyDescent="0.25">
      <c r="A5" s="14" t="s">
        <v>21</v>
      </c>
      <c r="B5" s="14" t="s">
        <v>22</v>
      </c>
      <c r="C5" s="14" t="s">
        <v>23</v>
      </c>
      <c r="D5" s="14" t="s">
        <v>171</v>
      </c>
      <c r="E5" s="15" t="s">
        <v>24</v>
      </c>
      <c r="F5" s="14" t="s">
        <v>24</v>
      </c>
      <c r="G5" s="14" t="s">
        <v>25</v>
      </c>
      <c r="H5" s="14" t="b">
        <v>1</v>
      </c>
      <c r="I5" s="14" t="b">
        <v>1</v>
      </c>
      <c r="J5" s="14" t="s">
        <v>60</v>
      </c>
      <c r="K5" s="14" t="s">
        <v>1232</v>
      </c>
    </row>
    <row r="6" spans="1:11" x14ac:dyDescent="0.25">
      <c r="A6" s="14" t="s">
        <v>26</v>
      </c>
      <c r="B6" s="14" t="s">
        <v>27</v>
      </c>
      <c r="C6" s="14" t="s">
        <v>28</v>
      </c>
      <c r="D6" s="14" t="s">
        <v>171</v>
      </c>
      <c r="E6" s="15" t="s">
        <v>19</v>
      </c>
      <c r="F6" s="14" t="s">
        <v>19</v>
      </c>
      <c r="G6" s="14" t="s">
        <v>29</v>
      </c>
      <c r="H6" s="14" t="b">
        <v>1</v>
      </c>
      <c r="I6" s="14" t="b">
        <v>1</v>
      </c>
      <c r="J6" s="14" t="s">
        <v>60</v>
      </c>
      <c r="K6" s="15" t="s">
        <v>1237</v>
      </c>
    </row>
    <row r="7" spans="1:11" x14ac:dyDescent="0.25">
      <c r="A7" s="14" t="s">
        <v>30</v>
      </c>
      <c r="B7" s="14" t="s">
        <v>31</v>
      </c>
      <c r="C7" s="14" t="s">
        <v>32</v>
      </c>
      <c r="D7" s="14" t="s">
        <v>171</v>
      </c>
      <c r="E7" s="15" t="s">
        <v>19</v>
      </c>
      <c r="F7" s="14" t="s">
        <v>19</v>
      </c>
      <c r="G7" s="14" t="s">
        <v>33</v>
      </c>
      <c r="H7" s="14" t="b">
        <v>1</v>
      </c>
      <c r="I7" s="14" t="b">
        <v>1</v>
      </c>
      <c r="J7" s="14" t="s">
        <v>60</v>
      </c>
      <c r="K7" s="15" t="s">
        <v>1236</v>
      </c>
    </row>
    <row r="8" spans="1:11" x14ac:dyDescent="0.25">
      <c r="A8" s="14" t="s">
        <v>34</v>
      </c>
      <c r="B8" s="14" t="s">
        <v>35</v>
      </c>
      <c r="C8" s="14" t="s">
        <v>36</v>
      </c>
      <c r="D8" s="14" t="s">
        <v>171</v>
      </c>
      <c r="E8" s="15" t="s">
        <v>24</v>
      </c>
      <c r="F8" s="14" t="s">
        <v>24</v>
      </c>
      <c r="G8" s="14" t="s">
        <v>37</v>
      </c>
      <c r="H8" s="14" t="b">
        <v>1</v>
      </c>
      <c r="I8" s="14" t="b">
        <v>1</v>
      </c>
      <c r="J8" s="14" t="s">
        <v>60</v>
      </c>
      <c r="K8" s="16" t="s">
        <v>1266</v>
      </c>
    </row>
    <row r="9" spans="1:11" x14ac:dyDescent="0.25">
      <c r="A9" s="14" t="s">
        <v>38</v>
      </c>
      <c r="B9" s="14" t="s">
        <v>35</v>
      </c>
      <c r="C9" s="14" t="s">
        <v>39</v>
      </c>
      <c r="D9" s="14" t="s">
        <v>171</v>
      </c>
      <c r="E9" s="15" t="s">
        <v>24</v>
      </c>
      <c r="F9" s="14" t="s">
        <v>24</v>
      </c>
      <c r="G9" s="14" t="s">
        <v>40</v>
      </c>
      <c r="H9" s="14" t="b">
        <v>1</v>
      </c>
      <c r="I9" s="14" t="b">
        <v>1</v>
      </c>
      <c r="J9" s="14" t="s">
        <v>60</v>
      </c>
      <c r="K9" s="14" t="s">
        <v>1265</v>
      </c>
    </row>
    <row r="10" spans="1:11" ht="195" x14ac:dyDescent="0.25">
      <c r="A10" s="14" t="s">
        <v>41</v>
      </c>
      <c r="B10" s="14" t="s">
        <v>42</v>
      </c>
      <c r="C10" s="14" t="s">
        <v>43</v>
      </c>
      <c r="D10" s="14" t="s">
        <v>171</v>
      </c>
      <c r="E10" s="15" t="s">
        <v>44</v>
      </c>
      <c r="F10" s="14" t="s">
        <v>10</v>
      </c>
      <c r="G10" s="14" t="s">
        <v>45</v>
      </c>
      <c r="H10" s="14" t="b">
        <v>1</v>
      </c>
      <c r="I10" s="14" t="b">
        <v>1</v>
      </c>
      <c r="J10" s="14" t="s">
        <v>60</v>
      </c>
      <c r="K10" s="15" t="s">
        <v>1235</v>
      </c>
    </row>
    <row r="11" spans="1:11" ht="120" x14ac:dyDescent="0.25">
      <c r="A11" s="14" t="s">
        <v>46</v>
      </c>
      <c r="B11" s="14" t="s">
        <v>47</v>
      </c>
      <c r="C11" s="14" t="s">
        <v>48</v>
      </c>
      <c r="D11" s="14" t="s">
        <v>173</v>
      </c>
      <c r="E11" s="15" t="s">
        <v>49</v>
      </c>
      <c r="F11" s="14" t="s">
        <v>10</v>
      </c>
      <c r="G11" s="14" t="s">
        <v>50</v>
      </c>
      <c r="H11" s="14" t="b">
        <v>1</v>
      </c>
      <c r="I11" s="14" t="b">
        <v>0</v>
      </c>
      <c r="J11" s="14" t="s">
        <v>60</v>
      </c>
      <c r="K11" s="15" t="s">
        <v>1233</v>
      </c>
    </row>
    <row r="12" spans="1:11" x14ac:dyDescent="0.25">
      <c r="A12" s="14" t="s">
        <v>51</v>
      </c>
      <c r="B12" s="14" t="s">
        <v>51</v>
      </c>
      <c r="C12" s="14" t="s">
        <v>52</v>
      </c>
      <c r="D12" s="14" t="s">
        <v>173</v>
      </c>
      <c r="E12" s="15" t="s">
        <v>53</v>
      </c>
      <c r="F12" s="14" t="s">
        <v>10</v>
      </c>
      <c r="G12" s="14" t="s">
        <v>54</v>
      </c>
      <c r="H12" s="14" t="b">
        <v>1</v>
      </c>
      <c r="I12" s="14" t="b">
        <v>1</v>
      </c>
      <c r="J12" s="14" t="s">
        <v>60</v>
      </c>
      <c r="K12" s="15" t="s">
        <v>1234</v>
      </c>
    </row>
    <row r="13" spans="1:11" ht="90" x14ac:dyDescent="0.25">
      <c r="A13" s="14" t="s">
        <v>55</v>
      </c>
      <c r="B13" s="14" t="s">
        <v>56</v>
      </c>
      <c r="C13" s="14" t="s">
        <v>57</v>
      </c>
      <c r="D13" s="14" t="s">
        <v>173</v>
      </c>
      <c r="E13" s="15" t="s">
        <v>58</v>
      </c>
      <c r="F13" s="14" t="s">
        <v>10</v>
      </c>
      <c r="G13" s="14" t="s">
        <v>59</v>
      </c>
      <c r="H13" s="14" t="b">
        <v>1</v>
      </c>
      <c r="I13" s="14" t="b">
        <v>1</v>
      </c>
      <c r="J13" s="14" t="s">
        <v>60</v>
      </c>
      <c r="K13" s="15" t="s">
        <v>1239</v>
      </c>
    </row>
    <row r="14" spans="1:11" ht="30" x14ac:dyDescent="0.25">
      <c r="A14" s="14" t="s">
        <v>62</v>
      </c>
      <c r="B14" s="14" t="s">
        <v>60</v>
      </c>
      <c r="C14" s="14" t="s">
        <v>63</v>
      </c>
      <c r="D14" s="14" t="s">
        <v>173</v>
      </c>
      <c r="E14" s="15" t="s">
        <v>64</v>
      </c>
      <c r="F14" s="14" t="s">
        <v>19</v>
      </c>
      <c r="G14" s="14" t="s">
        <v>65</v>
      </c>
      <c r="H14" s="14" t="b">
        <v>1</v>
      </c>
      <c r="I14" s="14" t="b">
        <v>1</v>
      </c>
      <c r="J14" s="14" t="s">
        <v>60</v>
      </c>
      <c r="K14" s="15" t="s">
        <v>1240</v>
      </c>
    </row>
    <row r="15" spans="1:11" ht="210" x14ac:dyDescent="0.25">
      <c r="A15" s="14" t="s">
        <v>66</v>
      </c>
      <c r="B15" s="14" t="s">
        <v>67</v>
      </c>
      <c r="C15" s="14" t="s">
        <v>68</v>
      </c>
      <c r="D15" s="14" t="s">
        <v>173</v>
      </c>
      <c r="E15" s="15" t="s">
        <v>69</v>
      </c>
      <c r="F15" s="14" t="s">
        <v>19</v>
      </c>
      <c r="G15" s="14" t="s">
        <v>70</v>
      </c>
      <c r="H15" s="14" t="b">
        <v>1</v>
      </c>
      <c r="I15" s="14" t="b">
        <v>1</v>
      </c>
      <c r="J15" s="14" t="s">
        <v>60</v>
      </c>
      <c r="K15" s="15" t="s">
        <v>1539</v>
      </c>
    </row>
    <row r="16" spans="1:11" ht="90" x14ac:dyDescent="0.25">
      <c r="A16" s="14" t="s">
        <v>71</v>
      </c>
      <c r="B16" s="14" t="s">
        <v>72</v>
      </c>
      <c r="C16" s="14" t="s">
        <v>73</v>
      </c>
      <c r="D16" s="14" t="s">
        <v>173</v>
      </c>
      <c r="E16" s="15" t="s">
        <v>61</v>
      </c>
      <c r="F16" s="14" t="s">
        <v>10</v>
      </c>
      <c r="G16" s="14" t="s">
        <v>74</v>
      </c>
      <c r="H16" s="14" t="b">
        <v>1</v>
      </c>
      <c r="I16" s="14" t="b">
        <v>1</v>
      </c>
      <c r="J16" s="14" t="s">
        <v>60</v>
      </c>
      <c r="K16" s="15" t="s">
        <v>1241</v>
      </c>
    </row>
    <row r="17" spans="1:11" ht="195" x14ac:dyDescent="0.25">
      <c r="A17" s="14" t="s">
        <v>75</v>
      </c>
      <c r="B17" s="14" t="s">
        <v>76</v>
      </c>
      <c r="C17" s="14" t="s">
        <v>77</v>
      </c>
      <c r="D17" s="14" t="s">
        <v>174</v>
      </c>
      <c r="E17" s="15" t="s">
        <v>1274</v>
      </c>
      <c r="F17" s="14" t="s">
        <v>10</v>
      </c>
      <c r="G17" s="14" t="s">
        <v>78</v>
      </c>
      <c r="H17" s="14" t="b">
        <v>0</v>
      </c>
      <c r="I17" s="14" t="b">
        <v>1</v>
      </c>
      <c r="J17" s="14" t="s">
        <v>60</v>
      </c>
      <c r="K17" s="15" t="s">
        <v>1242</v>
      </c>
    </row>
    <row r="18" spans="1:11" ht="60" x14ac:dyDescent="0.25">
      <c r="A18" s="14" t="s">
        <v>79</v>
      </c>
      <c r="B18" s="14" t="s">
        <v>80</v>
      </c>
      <c r="C18" s="14" t="s">
        <v>81</v>
      </c>
      <c r="D18" s="14" t="s">
        <v>174</v>
      </c>
      <c r="E18" s="15" t="s">
        <v>82</v>
      </c>
      <c r="F18" s="14" t="s">
        <v>83</v>
      </c>
      <c r="G18" s="14" t="s">
        <v>84</v>
      </c>
      <c r="H18" s="14" t="b">
        <v>0</v>
      </c>
      <c r="I18" s="14" t="b">
        <v>1</v>
      </c>
      <c r="J18" s="14" t="s">
        <v>60</v>
      </c>
      <c r="K18" s="15" t="s">
        <v>1243</v>
      </c>
    </row>
    <row r="19" spans="1:11" x14ac:dyDescent="0.25">
      <c r="A19" s="14" t="s">
        <v>85</v>
      </c>
      <c r="B19" s="14" t="s">
        <v>86</v>
      </c>
      <c r="C19" s="14" t="s">
        <v>87</v>
      </c>
      <c r="D19" s="14" t="s">
        <v>174</v>
      </c>
      <c r="E19" s="15" t="s">
        <v>60</v>
      </c>
      <c r="F19" s="14" t="s">
        <v>19</v>
      </c>
      <c r="G19" s="14" t="s">
        <v>88</v>
      </c>
      <c r="H19" s="14" t="b">
        <v>1</v>
      </c>
      <c r="I19" s="14" t="b">
        <v>0</v>
      </c>
      <c r="J19" s="14" t="s">
        <v>60</v>
      </c>
      <c r="K19" s="15" t="s">
        <v>1244</v>
      </c>
    </row>
    <row r="20" spans="1:11" ht="60" x14ac:dyDescent="0.25">
      <c r="A20" s="26" t="s">
        <v>89</v>
      </c>
      <c r="B20" s="27" t="s">
        <v>90</v>
      </c>
      <c r="C20" s="26" t="s">
        <v>91</v>
      </c>
      <c r="D20" s="26" t="s">
        <v>173</v>
      </c>
      <c r="E20" s="27" t="s">
        <v>82</v>
      </c>
      <c r="F20" s="26" t="s">
        <v>83</v>
      </c>
      <c r="G20" s="26" t="s">
        <v>92</v>
      </c>
      <c r="H20" s="26" t="b">
        <v>1</v>
      </c>
      <c r="I20" s="26" t="b">
        <v>1</v>
      </c>
      <c r="J20" s="26" t="s">
        <v>60</v>
      </c>
      <c r="K20" s="27" t="s">
        <v>1245</v>
      </c>
    </row>
    <row r="21" spans="1:11" ht="300" x14ac:dyDescent="0.25">
      <c r="A21" s="14" t="s">
        <v>93</v>
      </c>
      <c r="B21" s="15" t="s">
        <v>94</v>
      </c>
      <c r="C21" s="14">
        <v>22</v>
      </c>
      <c r="D21" s="14" t="s">
        <v>173</v>
      </c>
      <c r="E21" s="15" t="s">
        <v>1277</v>
      </c>
      <c r="F21" s="14" t="s">
        <v>10</v>
      </c>
      <c r="G21" s="14" t="s">
        <v>92</v>
      </c>
      <c r="H21" s="14" t="b">
        <v>1</v>
      </c>
      <c r="I21" s="14" t="b">
        <v>1</v>
      </c>
      <c r="J21" s="14" t="s">
        <v>60</v>
      </c>
      <c r="K21" s="15" t="s">
        <v>1246</v>
      </c>
    </row>
    <row r="22" spans="1:11" x14ac:dyDescent="0.25">
      <c r="A22" s="14" t="s">
        <v>95</v>
      </c>
      <c r="B22" s="14" t="s">
        <v>96</v>
      </c>
      <c r="C22" s="14" t="s">
        <v>97</v>
      </c>
      <c r="D22" s="14" t="s">
        <v>174</v>
      </c>
      <c r="E22" s="15" t="s">
        <v>98</v>
      </c>
      <c r="F22" s="14" t="s">
        <v>19</v>
      </c>
      <c r="G22" s="14" t="s">
        <v>1506</v>
      </c>
      <c r="H22" s="14" t="b">
        <v>0</v>
      </c>
      <c r="I22" s="14" t="b">
        <v>1</v>
      </c>
      <c r="J22" s="14" t="s">
        <v>60</v>
      </c>
      <c r="K22" s="15" t="s">
        <v>1507</v>
      </c>
    </row>
    <row r="23" spans="1:11" ht="45" x14ac:dyDescent="0.25">
      <c r="A23" s="14" t="s">
        <v>99</v>
      </c>
      <c r="B23" s="14" t="s">
        <v>100</v>
      </c>
      <c r="C23" s="14" t="s">
        <v>101</v>
      </c>
      <c r="D23" s="14" t="s">
        <v>174</v>
      </c>
      <c r="E23" s="15" t="s">
        <v>102</v>
      </c>
      <c r="F23" s="14" t="s">
        <v>19</v>
      </c>
      <c r="G23" s="14" t="s">
        <v>103</v>
      </c>
      <c r="H23" s="14" t="b">
        <v>0</v>
      </c>
      <c r="I23" s="14" t="b">
        <v>1</v>
      </c>
      <c r="J23" s="14" t="s">
        <v>60</v>
      </c>
      <c r="K23" s="15" t="s">
        <v>1247</v>
      </c>
    </row>
    <row r="24" spans="1:11" ht="300" x14ac:dyDescent="0.25">
      <c r="A24" s="14" t="s">
        <v>104</v>
      </c>
      <c r="B24" s="14" t="s">
        <v>105</v>
      </c>
      <c r="C24" s="14" t="s">
        <v>106</v>
      </c>
      <c r="D24" s="14" t="s">
        <v>172</v>
      </c>
      <c r="E24" s="15" t="s">
        <v>107</v>
      </c>
      <c r="F24" s="14" t="s">
        <v>10</v>
      </c>
      <c r="G24" s="14" t="s">
        <v>108</v>
      </c>
      <c r="H24" s="14" t="b">
        <v>1</v>
      </c>
      <c r="I24" s="14" t="b">
        <v>1</v>
      </c>
      <c r="J24" s="14" t="s">
        <v>60</v>
      </c>
      <c r="K24" s="14" t="s">
        <v>1248</v>
      </c>
    </row>
    <row r="25" spans="1:11" x14ac:dyDescent="0.25">
      <c r="A25" s="14" t="s">
        <v>109</v>
      </c>
      <c r="B25" s="14" t="s">
        <v>110</v>
      </c>
      <c r="C25" s="14" t="s">
        <v>111</v>
      </c>
      <c r="D25" s="14" t="s">
        <v>174</v>
      </c>
      <c r="E25" s="15" t="s">
        <v>112</v>
      </c>
      <c r="F25" s="14" t="s">
        <v>19</v>
      </c>
      <c r="G25" s="14" t="s">
        <v>113</v>
      </c>
      <c r="H25" s="14" t="b">
        <v>0</v>
      </c>
      <c r="I25" s="14" t="b">
        <v>1</v>
      </c>
      <c r="J25" s="14" t="s">
        <v>60</v>
      </c>
      <c r="K25" s="15" t="s">
        <v>1249</v>
      </c>
    </row>
    <row r="26" spans="1:11" ht="30" x14ac:dyDescent="0.25">
      <c r="A26" s="14" t="s">
        <v>114</v>
      </c>
      <c r="B26" s="14" t="s">
        <v>60</v>
      </c>
      <c r="C26" s="14" t="s">
        <v>115</v>
      </c>
      <c r="D26" s="14" t="s">
        <v>174</v>
      </c>
      <c r="E26" s="15" t="s">
        <v>116</v>
      </c>
      <c r="F26" s="14" t="s">
        <v>19</v>
      </c>
      <c r="G26" s="14" t="s">
        <v>117</v>
      </c>
      <c r="H26" s="14" t="b">
        <v>0</v>
      </c>
      <c r="I26" s="14" t="b">
        <v>1</v>
      </c>
      <c r="J26" s="14" t="s">
        <v>60</v>
      </c>
      <c r="K26" s="14" t="s">
        <v>1267</v>
      </c>
    </row>
    <row r="27" spans="1:11" x14ac:dyDescent="0.25">
      <c r="A27" s="14" t="s">
        <v>118</v>
      </c>
      <c r="B27" s="14" t="s">
        <v>119</v>
      </c>
      <c r="C27" s="14" t="s">
        <v>120</v>
      </c>
      <c r="D27" s="14" t="s">
        <v>174</v>
      </c>
      <c r="E27" s="15" t="s">
        <v>121</v>
      </c>
      <c r="F27" s="14" t="s">
        <v>19</v>
      </c>
      <c r="G27" s="14" t="s">
        <v>122</v>
      </c>
      <c r="H27" s="14" t="b">
        <v>0</v>
      </c>
      <c r="I27" s="14" t="b">
        <v>1</v>
      </c>
      <c r="J27" s="14" t="s">
        <v>60</v>
      </c>
      <c r="K27" s="14" t="s">
        <v>1268</v>
      </c>
    </row>
    <row r="28" spans="1:11" ht="30" x14ac:dyDescent="0.25">
      <c r="A28" s="14" t="s">
        <v>123</v>
      </c>
      <c r="B28" s="14" t="s">
        <v>124</v>
      </c>
      <c r="C28" s="14" t="s">
        <v>125</v>
      </c>
      <c r="D28" s="14" t="s">
        <v>174</v>
      </c>
      <c r="E28" s="15" t="s">
        <v>1497</v>
      </c>
      <c r="F28" s="14" t="s">
        <v>19</v>
      </c>
      <c r="G28" s="14" t="s">
        <v>126</v>
      </c>
      <c r="H28" s="14" t="b">
        <v>0</v>
      </c>
      <c r="I28" s="14" t="b">
        <v>1</v>
      </c>
      <c r="J28" s="14" t="s">
        <v>60</v>
      </c>
      <c r="K28" s="14" t="s">
        <v>1270</v>
      </c>
    </row>
    <row r="29" spans="1:11" ht="90" x14ac:dyDescent="0.25">
      <c r="A29" s="14" t="s">
        <v>127</v>
      </c>
      <c r="B29" s="14" t="s">
        <v>128</v>
      </c>
      <c r="C29" s="14" t="s">
        <v>129</v>
      </c>
      <c r="D29" s="14" t="s">
        <v>174</v>
      </c>
      <c r="E29" s="15" t="s">
        <v>177</v>
      </c>
      <c r="F29" s="14" t="s">
        <v>10</v>
      </c>
      <c r="G29" s="14" t="s">
        <v>130</v>
      </c>
      <c r="H29" s="14" t="b">
        <v>0</v>
      </c>
      <c r="I29" s="14" t="b">
        <v>1</v>
      </c>
      <c r="J29" s="14" t="s">
        <v>60</v>
      </c>
      <c r="K29" s="14" t="s">
        <v>1251</v>
      </c>
    </row>
    <row r="30" spans="1:11" ht="60" x14ac:dyDescent="0.25">
      <c r="A30" s="14" t="s">
        <v>131</v>
      </c>
      <c r="B30" s="14" t="s">
        <v>132</v>
      </c>
      <c r="C30" s="14" t="s">
        <v>133</v>
      </c>
      <c r="D30" s="14" t="s">
        <v>174</v>
      </c>
      <c r="E30" s="15" t="s">
        <v>82</v>
      </c>
      <c r="F30" s="14" t="s">
        <v>83</v>
      </c>
      <c r="G30" s="14" t="s">
        <v>1275</v>
      </c>
      <c r="H30" s="14" t="b">
        <v>0</v>
      </c>
      <c r="I30" s="14" t="b">
        <v>1</v>
      </c>
      <c r="J30" s="14" t="s">
        <v>60</v>
      </c>
      <c r="K30" s="14" t="s">
        <v>1276</v>
      </c>
    </row>
    <row r="31" spans="1:11" ht="75" x14ac:dyDescent="0.25">
      <c r="A31" s="14" t="s">
        <v>134</v>
      </c>
      <c r="B31" s="14" t="s">
        <v>135</v>
      </c>
      <c r="C31" s="14" t="s">
        <v>136</v>
      </c>
      <c r="D31" s="14" t="s">
        <v>174</v>
      </c>
      <c r="E31" s="15" t="s">
        <v>137</v>
      </c>
      <c r="F31" s="14" t="s">
        <v>19</v>
      </c>
      <c r="G31" s="14" t="s">
        <v>138</v>
      </c>
      <c r="H31" s="14" t="b">
        <v>0</v>
      </c>
      <c r="I31" s="14" t="b">
        <v>1</v>
      </c>
      <c r="J31" s="14" t="s">
        <v>60</v>
      </c>
      <c r="K31" s="15" t="s">
        <v>1537</v>
      </c>
    </row>
    <row r="32" spans="1:11" ht="30" x14ac:dyDescent="0.25">
      <c r="A32" s="14" t="s">
        <v>139</v>
      </c>
      <c r="B32" s="14" t="s">
        <v>140</v>
      </c>
      <c r="C32" s="14" t="s">
        <v>141</v>
      </c>
      <c r="D32" s="14" t="s">
        <v>173</v>
      </c>
      <c r="E32" s="15" t="s">
        <v>142</v>
      </c>
      <c r="F32" s="14" t="s">
        <v>10</v>
      </c>
      <c r="G32" s="14" t="s">
        <v>143</v>
      </c>
      <c r="H32" s="14" t="b">
        <v>1</v>
      </c>
      <c r="I32" s="14" t="b">
        <v>1</v>
      </c>
      <c r="J32" s="14" t="s">
        <v>60</v>
      </c>
      <c r="K32" s="14" t="s">
        <v>1273</v>
      </c>
    </row>
    <row r="33" spans="1:11" ht="135" x14ac:dyDescent="0.25">
      <c r="A33" s="14" t="s">
        <v>144</v>
      </c>
      <c r="B33" s="14" t="s">
        <v>145</v>
      </c>
      <c r="C33" s="14" t="s">
        <v>146</v>
      </c>
      <c r="D33" s="14" t="s">
        <v>174</v>
      </c>
      <c r="E33" s="15" t="s">
        <v>147</v>
      </c>
      <c r="F33" s="14" t="s">
        <v>10</v>
      </c>
      <c r="G33" s="14" t="s">
        <v>148</v>
      </c>
      <c r="H33" s="14" t="b">
        <v>0</v>
      </c>
      <c r="I33" s="14" t="b">
        <v>1</v>
      </c>
      <c r="J33" s="14" t="s">
        <v>60</v>
      </c>
      <c r="K33" s="15" t="s">
        <v>1269</v>
      </c>
    </row>
    <row r="34" spans="1:11" ht="30" x14ac:dyDescent="0.25">
      <c r="A34" s="14" t="s">
        <v>149</v>
      </c>
      <c r="B34" s="14" t="s">
        <v>150</v>
      </c>
      <c r="C34" s="14" t="s">
        <v>151</v>
      </c>
      <c r="D34" s="14" t="s">
        <v>174</v>
      </c>
      <c r="E34" s="17" t="s">
        <v>1227</v>
      </c>
      <c r="F34" s="14" t="s">
        <v>10</v>
      </c>
      <c r="G34" s="14" t="s">
        <v>152</v>
      </c>
      <c r="H34" s="14" t="b">
        <v>1</v>
      </c>
      <c r="I34" s="14" t="b">
        <v>0</v>
      </c>
      <c r="J34" s="14" t="s">
        <v>60</v>
      </c>
      <c r="K34" s="14" t="s">
        <v>1271</v>
      </c>
    </row>
    <row r="35" spans="1:11" ht="135" x14ac:dyDescent="0.25">
      <c r="A35" s="14" t="s">
        <v>153</v>
      </c>
      <c r="B35" s="14" t="s">
        <v>154</v>
      </c>
      <c r="C35" s="14" t="s">
        <v>155</v>
      </c>
      <c r="D35" s="14" t="s">
        <v>174</v>
      </c>
      <c r="E35" s="15" t="s">
        <v>156</v>
      </c>
      <c r="F35" s="14" t="s">
        <v>10</v>
      </c>
      <c r="G35" s="14" t="s">
        <v>157</v>
      </c>
      <c r="H35" s="14" t="b">
        <v>0</v>
      </c>
      <c r="I35" s="14" t="b">
        <v>1</v>
      </c>
      <c r="J35" s="14" t="s">
        <v>60</v>
      </c>
      <c r="K35" s="15" t="s">
        <v>1252</v>
      </c>
    </row>
    <row r="36" spans="1:11" ht="75" x14ac:dyDescent="0.25">
      <c r="A36" s="14" t="s">
        <v>158</v>
      </c>
      <c r="B36" s="14" t="s">
        <v>159</v>
      </c>
      <c r="C36" s="14" t="s">
        <v>160</v>
      </c>
      <c r="D36" s="14" t="s">
        <v>174</v>
      </c>
      <c r="E36" s="17" t="s">
        <v>161</v>
      </c>
      <c r="F36" s="14" t="s">
        <v>10</v>
      </c>
      <c r="G36" s="14" t="s">
        <v>162</v>
      </c>
      <c r="H36" s="14" t="b">
        <v>0</v>
      </c>
      <c r="I36" s="14" t="b">
        <v>1</v>
      </c>
      <c r="J36" s="14" t="s">
        <v>60</v>
      </c>
      <c r="K36" s="15" t="s">
        <v>1272</v>
      </c>
    </row>
    <row r="37" spans="1:11" ht="270" x14ac:dyDescent="0.25">
      <c r="A37" s="14" t="s">
        <v>163</v>
      </c>
      <c r="B37" s="14" t="s">
        <v>164</v>
      </c>
      <c r="C37" s="14" t="s">
        <v>165</v>
      </c>
      <c r="D37" s="14" t="s">
        <v>173</v>
      </c>
      <c r="E37" s="15" t="s">
        <v>178</v>
      </c>
      <c r="F37" s="14" t="s">
        <v>10</v>
      </c>
      <c r="G37" s="14" t="s">
        <v>166</v>
      </c>
      <c r="H37" s="14" t="b">
        <v>1</v>
      </c>
      <c r="I37" s="14" t="b">
        <v>0</v>
      </c>
      <c r="J37" s="14" t="s">
        <v>60</v>
      </c>
      <c r="K37" s="14" t="s">
        <v>1250</v>
      </c>
    </row>
    <row r="38" spans="1:11" ht="60" x14ac:dyDescent="0.25">
      <c r="A38" s="19" t="s">
        <v>167</v>
      </c>
      <c r="B38" s="19" t="s">
        <v>168</v>
      </c>
      <c r="C38" s="19" t="s">
        <v>170</v>
      </c>
      <c r="D38" s="19" t="s">
        <v>174</v>
      </c>
      <c r="E38" s="20" t="s">
        <v>82</v>
      </c>
      <c r="F38" s="19" t="s">
        <v>83</v>
      </c>
      <c r="G38" s="19" t="s">
        <v>169</v>
      </c>
      <c r="H38" s="19" t="b">
        <v>0</v>
      </c>
      <c r="I38" s="19" t="b">
        <v>0</v>
      </c>
      <c r="J38" s="19" t="s">
        <v>1280</v>
      </c>
      <c r="K38" s="19" t="s">
        <v>1254</v>
      </c>
    </row>
    <row r="39" spans="1:11" ht="105" x14ac:dyDescent="0.25">
      <c r="A39" s="14" t="s">
        <v>179</v>
      </c>
      <c r="B39" s="14" t="s">
        <v>180</v>
      </c>
      <c r="C39" s="14" t="s">
        <v>181</v>
      </c>
      <c r="D39" s="14" t="s">
        <v>171</v>
      </c>
      <c r="E39" s="15" t="s">
        <v>182</v>
      </c>
      <c r="F39" s="14" t="s">
        <v>10</v>
      </c>
      <c r="G39" s="14" t="s">
        <v>183</v>
      </c>
      <c r="H39" s="14" t="b">
        <v>0</v>
      </c>
      <c r="I39" s="14" t="b">
        <v>1</v>
      </c>
      <c r="J39" s="14" t="s">
        <v>184</v>
      </c>
      <c r="K39" s="14" t="s">
        <v>1253</v>
      </c>
    </row>
    <row r="40" spans="1:11" x14ac:dyDescent="0.25">
      <c r="A40" s="14" t="s">
        <v>185</v>
      </c>
      <c r="B40" s="14" t="s">
        <v>60</v>
      </c>
      <c r="C40" s="14" t="s">
        <v>186</v>
      </c>
      <c r="D40" s="14" t="s">
        <v>171</v>
      </c>
      <c r="E40" s="17" t="s">
        <v>1226</v>
      </c>
      <c r="F40" s="14" t="s">
        <v>10</v>
      </c>
      <c r="G40" s="14" t="s">
        <v>187</v>
      </c>
      <c r="H40" s="14" t="b">
        <v>0</v>
      </c>
      <c r="I40" s="14" t="b">
        <v>1</v>
      </c>
      <c r="J40" s="14" t="s">
        <v>184</v>
      </c>
      <c r="K40" s="14" t="s">
        <v>1255</v>
      </c>
    </row>
    <row r="41" spans="1:11" ht="105" x14ac:dyDescent="0.25">
      <c r="A41" s="14" t="s">
        <v>188</v>
      </c>
      <c r="B41" s="14" t="s">
        <v>60</v>
      </c>
      <c r="C41" s="14" t="s">
        <v>189</v>
      </c>
      <c r="D41" s="14" t="s">
        <v>172</v>
      </c>
      <c r="E41" s="15" t="s">
        <v>190</v>
      </c>
      <c r="F41" s="14" t="s">
        <v>10</v>
      </c>
      <c r="G41" s="14" t="s">
        <v>191</v>
      </c>
      <c r="H41" s="14" t="b">
        <v>0</v>
      </c>
      <c r="I41" s="14" t="b">
        <v>1</v>
      </c>
      <c r="J41" s="14" t="s">
        <v>184</v>
      </c>
      <c r="K41" s="14" t="s">
        <v>1256</v>
      </c>
    </row>
    <row r="42" spans="1:11" ht="150" x14ac:dyDescent="0.25">
      <c r="A42" s="14" t="s">
        <v>192</v>
      </c>
      <c r="B42" s="14" t="s">
        <v>60</v>
      </c>
      <c r="C42" s="14" t="s">
        <v>193</v>
      </c>
      <c r="D42" s="14" t="s">
        <v>172</v>
      </c>
      <c r="E42" s="15" t="s">
        <v>194</v>
      </c>
      <c r="F42" s="14" t="s">
        <v>10</v>
      </c>
      <c r="G42" s="14" t="s">
        <v>195</v>
      </c>
      <c r="H42" s="14" t="b">
        <v>0</v>
      </c>
      <c r="I42" s="14" t="b">
        <v>1</v>
      </c>
      <c r="J42" s="14" t="s">
        <v>184</v>
      </c>
      <c r="K42" s="14" t="s">
        <v>1257</v>
      </c>
    </row>
    <row r="43" spans="1:11" ht="270" x14ac:dyDescent="0.25">
      <c r="A43" s="14" t="s">
        <v>196</v>
      </c>
      <c r="B43" s="14"/>
      <c r="C43" s="14" t="s">
        <v>197</v>
      </c>
      <c r="D43" s="14" t="s">
        <v>174</v>
      </c>
      <c r="E43" s="15" t="s">
        <v>198</v>
      </c>
      <c r="F43" s="14" t="s">
        <v>10</v>
      </c>
      <c r="G43" s="14" t="s">
        <v>199</v>
      </c>
      <c r="H43" s="14" t="b">
        <v>0</v>
      </c>
      <c r="I43" s="14" t="b">
        <v>1</v>
      </c>
      <c r="J43" s="14" t="s">
        <v>184</v>
      </c>
      <c r="K43" s="14" t="s">
        <v>1259</v>
      </c>
    </row>
    <row r="44" spans="1:11" ht="105" x14ac:dyDescent="0.25">
      <c r="A44" s="14" t="s">
        <v>200</v>
      </c>
      <c r="B44" s="14" t="s">
        <v>60</v>
      </c>
      <c r="C44" s="14" t="s">
        <v>201</v>
      </c>
      <c r="D44" s="14" t="s">
        <v>172</v>
      </c>
      <c r="E44" s="15" t="s">
        <v>202</v>
      </c>
      <c r="F44" s="14" t="s">
        <v>10</v>
      </c>
      <c r="G44" s="14" t="s">
        <v>203</v>
      </c>
      <c r="H44" s="14" t="b">
        <v>0</v>
      </c>
      <c r="I44" s="14" t="b">
        <v>1</v>
      </c>
      <c r="J44" s="14" t="s">
        <v>184</v>
      </c>
      <c r="K44" s="14" t="s">
        <v>1258</v>
      </c>
    </row>
    <row r="45" spans="1:11" ht="120" x14ac:dyDescent="0.25">
      <c r="A45" s="14" t="s">
        <v>204</v>
      </c>
      <c r="B45" s="14" t="s">
        <v>60</v>
      </c>
      <c r="C45" s="14" t="s">
        <v>205</v>
      </c>
      <c r="D45" s="14" t="s">
        <v>172</v>
      </c>
      <c r="E45" s="15" t="s">
        <v>206</v>
      </c>
      <c r="F45" s="14" t="s">
        <v>10</v>
      </c>
      <c r="G45" s="14" t="s">
        <v>207</v>
      </c>
      <c r="H45" s="14" t="b">
        <v>0</v>
      </c>
      <c r="I45" s="14" t="b">
        <v>1</v>
      </c>
      <c r="J45" s="14" t="s">
        <v>184</v>
      </c>
      <c r="K45" s="14" t="s">
        <v>1260</v>
      </c>
    </row>
    <row r="46" spans="1:11" ht="210" x14ac:dyDescent="0.25">
      <c r="A46" s="14" t="s">
        <v>208</v>
      </c>
      <c r="B46" s="14" t="s">
        <v>60</v>
      </c>
      <c r="C46" s="14" t="s">
        <v>209</v>
      </c>
      <c r="D46" s="14" t="s">
        <v>172</v>
      </c>
      <c r="E46" s="15" t="s">
        <v>210</v>
      </c>
      <c r="F46" s="14" t="s">
        <v>10</v>
      </c>
      <c r="G46" s="14" t="s">
        <v>211</v>
      </c>
      <c r="H46" s="14" t="b">
        <v>0</v>
      </c>
      <c r="I46" s="14" t="b">
        <v>1</v>
      </c>
      <c r="J46" s="14" t="s">
        <v>184</v>
      </c>
      <c r="K46" s="14" t="s">
        <v>1261</v>
      </c>
    </row>
    <row r="47" spans="1:11" ht="120" x14ac:dyDescent="0.25">
      <c r="A47" s="14" t="s">
        <v>212</v>
      </c>
      <c r="B47" s="14" t="s">
        <v>60</v>
      </c>
      <c r="C47" s="14" t="s">
        <v>213</v>
      </c>
      <c r="D47" s="14" t="s">
        <v>172</v>
      </c>
      <c r="E47" s="15" t="s">
        <v>214</v>
      </c>
      <c r="F47" s="14" t="s">
        <v>10</v>
      </c>
      <c r="G47" s="14" t="s">
        <v>215</v>
      </c>
      <c r="H47" s="14" t="b">
        <v>0</v>
      </c>
      <c r="I47" s="14" t="b">
        <v>1</v>
      </c>
      <c r="J47" s="14" t="s">
        <v>184</v>
      </c>
      <c r="K47" s="14" t="s">
        <v>1262</v>
      </c>
    </row>
    <row r="48" spans="1:11" ht="30" x14ac:dyDescent="0.25">
      <c r="A48" s="14" t="s">
        <v>216</v>
      </c>
      <c r="B48" s="14" t="s">
        <v>217</v>
      </c>
      <c r="C48" s="14" t="s">
        <v>218</v>
      </c>
      <c r="D48" s="14" t="s">
        <v>173</v>
      </c>
      <c r="E48" s="15" t="s">
        <v>219</v>
      </c>
      <c r="F48" s="14" t="s">
        <v>19</v>
      </c>
      <c r="G48" s="14" t="s">
        <v>220</v>
      </c>
      <c r="H48" s="14" t="b">
        <v>1</v>
      </c>
      <c r="I48" s="14" t="b">
        <v>1</v>
      </c>
      <c r="J48" s="14" t="s">
        <v>60</v>
      </c>
      <c r="K48" s="14" t="s">
        <v>1263</v>
      </c>
    </row>
    <row r="49" spans="1:11" x14ac:dyDescent="0.25">
      <c r="A49" s="14" t="s">
        <v>221</v>
      </c>
      <c r="B49" s="14" t="s">
        <v>60</v>
      </c>
      <c r="C49" s="14" t="s">
        <v>222</v>
      </c>
      <c r="D49" s="14" t="s">
        <v>174</v>
      </c>
      <c r="E49" s="17" t="s">
        <v>1228</v>
      </c>
      <c r="F49" s="14" t="s">
        <v>10</v>
      </c>
      <c r="G49" s="14" t="s">
        <v>223</v>
      </c>
      <c r="H49" s="14" t="b">
        <v>0</v>
      </c>
      <c r="I49" s="14" t="b">
        <v>1</v>
      </c>
      <c r="J49" s="14" t="s">
        <v>60</v>
      </c>
      <c r="K49" s="14" t="s">
        <v>1264</v>
      </c>
    </row>
    <row r="50" spans="1:11" ht="30" x14ac:dyDescent="0.25">
      <c r="A50" s="14" t="s">
        <v>224</v>
      </c>
      <c r="B50" s="14" t="s">
        <v>224</v>
      </c>
      <c r="C50" s="14" t="s">
        <v>225</v>
      </c>
      <c r="D50" s="14" t="s">
        <v>174</v>
      </c>
      <c r="E50" s="15" t="s">
        <v>226</v>
      </c>
      <c r="F50" s="14" t="s">
        <v>19</v>
      </c>
      <c r="G50" s="14" t="s">
        <v>1547</v>
      </c>
      <c r="H50" s="14" t="b">
        <v>0</v>
      </c>
      <c r="I50" s="14" t="b">
        <v>1</v>
      </c>
      <c r="J50" s="14" t="s">
        <v>60</v>
      </c>
      <c r="K50" s="14" t="s">
        <v>1505</v>
      </c>
    </row>
    <row r="51" spans="1:11" ht="75" x14ac:dyDescent="0.25">
      <c r="A51" s="14" t="s">
        <v>1281</v>
      </c>
      <c r="B51" s="15" t="s">
        <v>1289</v>
      </c>
      <c r="C51" s="14" t="s">
        <v>1282</v>
      </c>
      <c r="D51" s="14" t="s">
        <v>174</v>
      </c>
      <c r="E51" s="18" t="s">
        <v>1546</v>
      </c>
      <c r="F51" s="14" t="s">
        <v>10</v>
      </c>
      <c r="G51" s="14" t="s">
        <v>1498</v>
      </c>
      <c r="H51" s="14" t="b">
        <v>1</v>
      </c>
      <c r="I51" s="14" t="b">
        <v>0</v>
      </c>
      <c r="J51" s="14" t="s">
        <v>60</v>
      </c>
      <c r="K51" s="14"/>
    </row>
    <row r="52" spans="1:11" ht="45" x14ac:dyDescent="0.25">
      <c r="A52" s="14" t="s">
        <v>1283</v>
      </c>
      <c r="B52" s="15" t="s">
        <v>1290</v>
      </c>
      <c r="C52" s="14" t="s">
        <v>1284</v>
      </c>
      <c r="D52" s="14" t="s">
        <v>174</v>
      </c>
      <c r="E52" s="18" t="s">
        <v>1545</v>
      </c>
      <c r="F52" s="14" t="s">
        <v>10</v>
      </c>
      <c r="G52" s="14" t="s">
        <v>1499</v>
      </c>
      <c r="H52" s="14" t="b">
        <v>0</v>
      </c>
      <c r="I52" s="14" t="b">
        <v>1</v>
      </c>
      <c r="J52" s="14" t="s">
        <v>60</v>
      </c>
      <c r="K52" s="14"/>
    </row>
    <row r="53" spans="1:11" ht="30" x14ac:dyDescent="0.25">
      <c r="A53" s="14" t="s">
        <v>1285</v>
      </c>
      <c r="B53" s="15" t="s">
        <v>1286</v>
      </c>
      <c r="C53" s="14" t="s">
        <v>1287</v>
      </c>
      <c r="D53" s="14" t="s">
        <v>174</v>
      </c>
      <c r="E53" s="22" t="s">
        <v>1285</v>
      </c>
      <c r="F53" s="14" t="s">
        <v>10</v>
      </c>
      <c r="G53" s="14" t="s">
        <v>1288</v>
      </c>
      <c r="H53" s="14" t="b">
        <v>1</v>
      </c>
      <c r="I53" s="14" t="b">
        <v>0</v>
      </c>
      <c r="J53" s="14" t="s">
        <v>60</v>
      </c>
      <c r="K53" s="14"/>
    </row>
    <row r="54" spans="1:11" ht="60" x14ac:dyDescent="0.25">
      <c r="A54" s="14" t="s">
        <v>1458</v>
      </c>
      <c r="B54" s="14" t="s">
        <v>1459</v>
      </c>
      <c r="C54" s="23" t="s">
        <v>1460</v>
      </c>
      <c r="D54" s="23" t="s">
        <v>171</v>
      </c>
      <c r="E54" s="15" t="s">
        <v>1461</v>
      </c>
      <c r="F54" s="14" t="s">
        <v>19</v>
      </c>
      <c r="G54" s="14" t="s">
        <v>1462</v>
      </c>
      <c r="H54" s="14" t="b">
        <v>1</v>
      </c>
      <c r="I54" s="14" t="b">
        <v>1</v>
      </c>
      <c r="J54" s="14"/>
      <c r="K54" s="15" t="s">
        <v>1538</v>
      </c>
    </row>
    <row r="55" spans="1:11" x14ac:dyDescent="0.25">
      <c r="A55" s="14" t="s">
        <v>1526</v>
      </c>
      <c r="B55" s="14" t="s">
        <v>1527</v>
      </c>
      <c r="C55" s="23" t="s">
        <v>1528</v>
      </c>
      <c r="D55" s="23" t="s">
        <v>174</v>
      </c>
      <c r="E55" s="15" t="s">
        <v>1530</v>
      </c>
      <c r="F55" s="14" t="s">
        <v>19</v>
      </c>
      <c r="G55" s="14" t="s">
        <v>1529</v>
      </c>
      <c r="H55" s="14" t="b">
        <v>1</v>
      </c>
      <c r="I55" s="14" t="b">
        <v>1</v>
      </c>
      <c r="J55" s="14"/>
      <c r="K55" s="15" t="s">
        <v>1536</v>
      </c>
    </row>
    <row r="56" spans="1:11" s="5" customFormat="1" x14ac:dyDescent="0.25">
      <c r="A56" s="23" t="s">
        <v>1512</v>
      </c>
      <c r="B56" s="16" t="s">
        <v>1513</v>
      </c>
      <c r="C56" s="23" t="s">
        <v>1514</v>
      </c>
      <c r="D56" s="14" t="s">
        <v>173</v>
      </c>
      <c r="E56" s="23" t="s">
        <v>1515</v>
      </c>
      <c r="F56" s="14" t="s">
        <v>10</v>
      </c>
      <c r="G56" s="23" t="s">
        <v>1516</v>
      </c>
      <c r="H56" s="14" t="b">
        <v>1</v>
      </c>
      <c r="I56" s="14" t="b">
        <v>1</v>
      </c>
      <c r="J56" s="23"/>
      <c r="K56" s="23" t="s">
        <v>1517</v>
      </c>
    </row>
    <row r="57" spans="1:11" ht="30" x14ac:dyDescent="0.25">
      <c r="A57" s="14" t="s">
        <v>1531</v>
      </c>
      <c r="B57" s="15" t="s">
        <v>1531</v>
      </c>
      <c r="C57" s="29" t="s">
        <v>1532</v>
      </c>
      <c r="D57" s="23" t="s">
        <v>174</v>
      </c>
      <c r="E57" s="14" t="s">
        <v>19</v>
      </c>
      <c r="F57" s="14" t="s">
        <v>19</v>
      </c>
      <c r="G57" s="14" t="s">
        <v>1533</v>
      </c>
      <c r="H57" s="14" t="b">
        <v>0</v>
      </c>
      <c r="I57" s="14" t="b">
        <v>1</v>
      </c>
      <c r="J57" s="14"/>
      <c r="K57" s="15" t="s">
        <v>1535</v>
      </c>
    </row>
    <row r="58" spans="1:11" ht="30" x14ac:dyDescent="0.25">
      <c r="A58" s="14" t="s">
        <v>1541</v>
      </c>
      <c r="B58" s="15" t="s">
        <v>1541</v>
      </c>
      <c r="C58" s="29" t="s">
        <v>1542</v>
      </c>
      <c r="D58" s="23" t="s">
        <v>174</v>
      </c>
      <c r="E58" s="15" t="s">
        <v>1543</v>
      </c>
      <c r="F58" s="14" t="s">
        <v>10</v>
      </c>
      <c r="G58" s="14" t="s">
        <v>1544</v>
      </c>
      <c r="H58" s="14" t="b">
        <v>0</v>
      </c>
      <c r="I58" s="14" t="b">
        <v>1</v>
      </c>
      <c r="J58" s="14"/>
      <c r="K58" s="14" t="s">
        <v>1548</v>
      </c>
    </row>
  </sheetData>
  <hyperlinks>
    <hyperlink ref="E40" location="'Номер зуба'!R1C1" display="Внутренний справочник &quot;Номер зуба&quot;." xr:uid="{AD40C435-391F-4079-BC21-D355C2587498}"/>
    <hyperlink ref="E34" location="Вакцинации!R1C1" display="Вакцинации!R1C1" xr:uid="{12A6238A-DC0F-4BCF-AB3A-E743F002AC37}"/>
    <hyperlink ref="E36" location="Гены!R1C1" display="Внутренний справочник &quot;Гены при молекулярно-генетических исследованиях&quot;" xr:uid="{A3CD5A73-5A8B-43C3-814E-AE204316C7A7}"/>
    <hyperlink ref="E49" location="ИГХ!R1C1" display="Внутренний справочник &quot;Показатели ИГХ&quot;" xr:uid="{DF5B2107-2417-4187-BD99-1B5DD5BCD4BC}"/>
    <hyperlink ref="E53" location="'Комплексная услуга из НМУ'!R1C1" display="Комплексная услуга из НМУ" xr:uid="{EFDF90DC-12A7-4D76-A4E9-50DB147C4997}"/>
  </hyperlink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6BEF3-120A-49C2-8685-1C2830FCA5B9}">
  <dimension ref="A1:B401"/>
  <sheetViews>
    <sheetView zoomScale="80" zoomScaleNormal="80" workbookViewId="0">
      <pane ySplit="1" topLeftCell="A383" activePane="bottomLeft" state="frozen"/>
      <selection pane="bottomLeft" activeCell="B403" sqref="B403"/>
    </sheetView>
  </sheetViews>
  <sheetFormatPr defaultColWidth="9.140625" defaultRowHeight="15" x14ac:dyDescent="0.25"/>
  <cols>
    <col min="1" max="1" width="6.28515625" customWidth="1"/>
    <col min="2" max="2" width="61.85546875" style="24" customWidth="1"/>
    <col min="3" max="16384" width="9.140625" style="2"/>
  </cols>
  <sheetData>
    <row r="1" spans="1:2" s="1" customFormat="1" x14ac:dyDescent="0.25">
      <c r="A1" t="s">
        <v>1520</v>
      </c>
      <c r="B1" s="24" t="s">
        <v>1521</v>
      </c>
    </row>
    <row r="2" spans="1:2" x14ac:dyDescent="0.25">
      <c r="A2">
        <v>1</v>
      </c>
      <c r="B2" s="24" t="s">
        <v>230</v>
      </c>
    </row>
    <row r="3" spans="1:2" x14ac:dyDescent="0.25">
      <c r="A3">
        <v>2</v>
      </c>
      <c r="B3" s="24" t="s">
        <v>232</v>
      </c>
    </row>
    <row r="4" spans="1:2" x14ac:dyDescent="0.25">
      <c r="A4">
        <v>3</v>
      </c>
      <c r="B4" s="24" t="s">
        <v>234</v>
      </c>
    </row>
    <row r="5" spans="1:2" x14ac:dyDescent="0.25">
      <c r="A5">
        <v>4</v>
      </c>
      <c r="B5" s="24" t="s">
        <v>236</v>
      </c>
    </row>
    <row r="6" spans="1:2" x14ac:dyDescent="0.25">
      <c r="A6">
        <v>5</v>
      </c>
      <c r="B6" s="24" t="s">
        <v>238</v>
      </c>
    </row>
    <row r="7" spans="1:2" x14ac:dyDescent="0.25">
      <c r="A7">
        <v>6</v>
      </c>
      <c r="B7" s="24" t="s">
        <v>240</v>
      </c>
    </row>
    <row r="8" spans="1:2" x14ac:dyDescent="0.25">
      <c r="A8">
        <v>7</v>
      </c>
      <c r="B8" s="24" t="s">
        <v>242</v>
      </c>
    </row>
    <row r="9" spans="1:2" x14ac:dyDescent="0.25">
      <c r="A9">
        <v>8</v>
      </c>
      <c r="B9" s="24" t="s">
        <v>244</v>
      </c>
    </row>
    <row r="10" spans="1:2" x14ac:dyDescent="0.25">
      <c r="A10">
        <v>9</v>
      </c>
      <c r="B10" s="24" t="s">
        <v>246</v>
      </c>
    </row>
    <row r="11" spans="1:2" x14ac:dyDescent="0.25">
      <c r="A11">
        <v>10</v>
      </c>
      <c r="B11" s="24" t="s">
        <v>248</v>
      </c>
    </row>
    <row r="12" spans="1:2" x14ac:dyDescent="0.25">
      <c r="A12">
        <v>11</v>
      </c>
      <c r="B12" s="24" t="s">
        <v>250</v>
      </c>
    </row>
    <row r="13" spans="1:2" x14ac:dyDescent="0.25">
      <c r="A13">
        <v>12</v>
      </c>
      <c r="B13" s="24" t="s">
        <v>252</v>
      </c>
    </row>
    <row r="14" spans="1:2" x14ac:dyDescent="0.25">
      <c r="A14">
        <v>13</v>
      </c>
      <c r="B14" s="24" t="s">
        <v>254</v>
      </c>
    </row>
    <row r="15" spans="1:2" x14ac:dyDescent="0.25">
      <c r="A15">
        <v>14</v>
      </c>
      <c r="B15" s="24" t="s">
        <v>256</v>
      </c>
    </row>
    <row r="16" spans="1:2" x14ac:dyDescent="0.25">
      <c r="A16">
        <v>15</v>
      </c>
      <c r="B16" s="24" t="s">
        <v>258</v>
      </c>
    </row>
    <row r="17" spans="1:2" x14ac:dyDescent="0.25">
      <c r="A17">
        <v>16</v>
      </c>
      <c r="B17" s="24" t="s">
        <v>260</v>
      </c>
    </row>
    <row r="18" spans="1:2" x14ac:dyDescent="0.25">
      <c r="A18">
        <v>17</v>
      </c>
      <c r="B18" s="24" t="s">
        <v>262</v>
      </c>
    </row>
    <row r="19" spans="1:2" x14ac:dyDescent="0.25">
      <c r="A19">
        <v>18</v>
      </c>
      <c r="B19" s="24" t="s">
        <v>264</v>
      </c>
    </row>
    <row r="20" spans="1:2" x14ac:dyDescent="0.25">
      <c r="A20">
        <v>19</v>
      </c>
      <c r="B20" s="24" t="s">
        <v>266</v>
      </c>
    </row>
    <row r="21" spans="1:2" x14ac:dyDescent="0.25">
      <c r="A21">
        <v>20</v>
      </c>
      <c r="B21" s="24" t="s">
        <v>268</v>
      </c>
    </row>
    <row r="22" spans="1:2" x14ac:dyDescent="0.25">
      <c r="A22">
        <v>21</v>
      </c>
      <c r="B22" s="24" t="s">
        <v>270</v>
      </c>
    </row>
    <row r="23" spans="1:2" x14ac:dyDescent="0.25">
      <c r="A23">
        <v>22</v>
      </c>
      <c r="B23" s="24" t="s">
        <v>272</v>
      </c>
    </row>
    <row r="24" spans="1:2" x14ac:dyDescent="0.25">
      <c r="A24">
        <v>23</v>
      </c>
      <c r="B24" s="24" t="s">
        <v>274</v>
      </c>
    </row>
    <row r="25" spans="1:2" x14ac:dyDescent="0.25">
      <c r="A25">
        <v>24</v>
      </c>
      <c r="B25" s="24" t="s">
        <v>276</v>
      </c>
    </row>
    <row r="26" spans="1:2" x14ac:dyDescent="0.25">
      <c r="A26">
        <v>25</v>
      </c>
      <c r="B26" s="24" t="s">
        <v>278</v>
      </c>
    </row>
    <row r="27" spans="1:2" x14ac:dyDescent="0.25">
      <c r="A27">
        <v>26</v>
      </c>
      <c r="B27" s="24" t="s">
        <v>280</v>
      </c>
    </row>
    <row r="28" spans="1:2" x14ac:dyDescent="0.25">
      <c r="A28">
        <v>27</v>
      </c>
      <c r="B28" s="24" t="s">
        <v>282</v>
      </c>
    </row>
    <row r="29" spans="1:2" x14ac:dyDescent="0.25">
      <c r="A29">
        <v>28</v>
      </c>
      <c r="B29" s="24" t="s">
        <v>284</v>
      </c>
    </row>
    <row r="30" spans="1:2" x14ac:dyDescent="0.25">
      <c r="A30">
        <v>29</v>
      </c>
      <c r="B30" s="24" t="s">
        <v>286</v>
      </c>
    </row>
    <row r="31" spans="1:2" x14ac:dyDescent="0.25">
      <c r="A31">
        <v>30</v>
      </c>
      <c r="B31" s="24" t="s">
        <v>288</v>
      </c>
    </row>
    <row r="32" spans="1:2" x14ac:dyDescent="0.25">
      <c r="A32">
        <v>31</v>
      </c>
      <c r="B32" s="24" t="s">
        <v>290</v>
      </c>
    </row>
    <row r="33" spans="1:2" x14ac:dyDescent="0.25">
      <c r="A33">
        <v>32</v>
      </c>
      <c r="B33" s="24" t="s">
        <v>292</v>
      </c>
    </row>
    <row r="34" spans="1:2" x14ac:dyDescent="0.25">
      <c r="A34">
        <v>33</v>
      </c>
      <c r="B34" s="24" t="s">
        <v>294</v>
      </c>
    </row>
    <row r="35" spans="1:2" x14ac:dyDescent="0.25">
      <c r="A35">
        <v>34</v>
      </c>
      <c r="B35" s="24" t="s">
        <v>296</v>
      </c>
    </row>
    <row r="36" spans="1:2" x14ac:dyDescent="0.25">
      <c r="A36">
        <v>35</v>
      </c>
      <c r="B36" s="24" t="s">
        <v>298</v>
      </c>
    </row>
    <row r="37" spans="1:2" x14ac:dyDescent="0.25">
      <c r="A37">
        <v>36</v>
      </c>
      <c r="B37" s="24" t="s">
        <v>1464</v>
      </c>
    </row>
    <row r="38" spans="1:2" x14ac:dyDescent="0.25">
      <c r="A38">
        <v>37</v>
      </c>
      <c r="B38" s="24" t="s">
        <v>301</v>
      </c>
    </row>
    <row r="39" spans="1:2" x14ac:dyDescent="0.25">
      <c r="A39">
        <v>38</v>
      </c>
      <c r="B39" s="24" t="s">
        <v>303</v>
      </c>
    </row>
    <row r="40" spans="1:2" x14ac:dyDescent="0.25">
      <c r="A40">
        <v>39</v>
      </c>
      <c r="B40" s="24" t="s">
        <v>305</v>
      </c>
    </row>
    <row r="41" spans="1:2" x14ac:dyDescent="0.25">
      <c r="A41">
        <v>40</v>
      </c>
      <c r="B41" s="24" t="s">
        <v>307</v>
      </c>
    </row>
    <row r="42" spans="1:2" x14ac:dyDescent="0.25">
      <c r="A42">
        <v>41</v>
      </c>
      <c r="B42" s="24" t="s">
        <v>309</v>
      </c>
    </row>
    <row r="43" spans="1:2" x14ac:dyDescent="0.25">
      <c r="A43">
        <v>42</v>
      </c>
      <c r="B43" s="24" t="s">
        <v>311</v>
      </c>
    </row>
    <row r="44" spans="1:2" x14ac:dyDescent="0.25">
      <c r="A44">
        <v>43</v>
      </c>
      <c r="B44" s="24" t="s">
        <v>313</v>
      </c>
    </row>
    <row r="45" spans="1:2" x14ac:dyDescent="0.25">
      <c r="A45">
        <v>44</v>
      </c>
      <c r="B45" s="24" t="s">
        <v>315</v>
      </c>
    </row>
    <row r="46" spans="1:2" x14ac:dyDescent="0.25">
      <c r="A46">
        <v>45</v>
      </c>
      <c r="B46" s="24" t="s">
        <v>317</v>
      </c>
    </row>
    <row r="47" spans="1:2" x14ac:dyDescent="0.25">
      <c r="A47">
        <v>46</v>
      </c>
      <c r="B47" s="24" t="s">
        <v>319</v>
      </c>
    </row>
    <row r="48" spans="1:2" x14ac:dyDescent="0.25">
      <c r="A48">
        <v>47</v>
      </c>
      <c r="B48" s="24" t="s">
        <v>321</v>
      </c>
    </row>
    <row r="49" spans="1:2" x14ac:dyDescent="0.25">
      <c r="A49">
        <v>48</v>
      </c>
      <c r="B49" s="24" t="s">
        <v>323</v>
      </c>
    </row>
    <row r="50" spans="1:2" x14ac:dyDescent="0.25">
      <c r="A50">
        <v>49</v>
      </c>
      <c r="B50" s="24" t="s">
        <v>325</v>
      </c>
    </row>
    <row r="51" spans="1:2" x14ac:dyDescent="0.25">
      <c r="A51">
        <v>50</v>
      </c>
      <c r="B51" s="24" t="s">
        <v>327</v>
      </c>
    </row>
    <row r="52" spans="1:2" x14ac:dyDescent="0.25">
      <c r="A52">
        <v>51</v>
      </c>
      <c r="B52" s="24" t="s">
        <v>329</v>
      </c>
    </row>
    <row r="53" spans="1:2" x14ac:dyDescent="0.25">
      <c r="A53">
        <v>52</v>
      </c>
      <c r="B53" s="24" t="s">
        <v>331</v>
      </c>
    </row>
    <row r="54" spans="1:2" x14ac:dyDescent="0.25">
      <c r="A54">
        <v>53</v>
      </c>
      <c r="B54" s="24" t="s">
        <v>333</v>
      </c>
    </row>
    <row r="55" spans="1:2" x14ac:dyDescent="0.25">
      <c r="A55">
        <v>54</v>
      </c>
      <c r="B55" s="24" t="s">
        <v>335</v>
      </c>
    </row>
    <row r="56" spans="1:2" x14ac:dyDescent="0.25">
      <c r="A56">
        <v>55</v>
      </c>
      <c r="B56" s="24" t="s">
        <v>337</v>
      </c>
    </row>
    <row r="57" spans="1:2" x14ac:dyDescent="0.25">
      <c r="A57">
        <v>56</v>
      </c>
      <c r="B57" s="24" t="s">
        <v>339</v>
      </c>
    </row>
    <row r="58" spans="1:2" x14ac:dyDescent="0.25">
      <c r="A58">
        <v>57</v>
      </c>
      <c r="B58" s="24" t="s">
        <v>341</v>
      </c>
    </row>
    <row r="59" spans="1:2" x14ac:dyDescent="0.25">
      <c r="A59">
        <v>58</v>
      </c>
      <c r="B59" s="24" t="s">
        <v>343</v>
      </c>
    </row>
    <row r="60" spans="1:2" x14ac:dyDescent="0.25">
      <c r="A60">
        <v>59</v>
      </c>
      <c r="B60" s="24" t="s">
        <v>345</v>
      </c>
    </row>
    <row r="61" spans="1:2" x14ac:dyDescent="0.25">
      <c r="A61">
        <v>60</v>
      </c>
      <c r="B61" s="24" t="s">
        <v>347</v>
      </c>
    </row>
    <row r="62" spans="1:2" x14ac:dyDescent="0.25">
      <c r="A62">
        <v>61</v>
      </c>
      <c r="B62" s="24" t="s">
        <v>349</v>
      </c>
    </row>
    <row r="63" spans="1:2" x14ac:dyDescent="0.25">
      <c r="A63">
        <v>62</v>
      </c>
      <c r="B63" s="24" t="s">
        <v>351</v>
      </c>
    </row>
    <row r="64" spans="1:2" x14ac:dyDescent="0.25">
      <c r="A64">
        <v>63</v>
      </c>
      <c r="B64" s="24" t="s">
        <v>353</v>
      </c>
    </row>
    <row r="65" spans="1:2" x14ac:dyDescent="0.25">
      <c r="A65">
        <v>64</v>
      </c>
      <c r="B65" s="24" t="s">
        <v>355</v>
      </c>
    </row>
    <row r="66" spans="1:2" x14ac:dyDescent="0.25">
      <c r="A66">
        <v>65</v>
      </c>
      <c r="B66" s="24" t="s">
        <v>357</v>
      </c>
    </row>
    <row r="67" spans="1:2" x14ac:dyDescent="0.25">
      <c r="A67">
        <v>66</v>
      </c>
      <c r="B67" s="24" t="s">
        <v>359</v>
      </c>
    </row>
    <row r="68" spans="1:2" x14ac:dyDescent="0.25">
      <c r="A68">
        <v>67</v>
      </c>
      <c r="B68" s="24" t="s">
        <v>361</v>
      </c>
    </row>
    <row r="69" spans="1:2" x14ac:dyDescent="0.25">
      <c r="A69">
        <v>68</v>
      </c>
      <c r="B69" s="24" t="s">
        <v>363</v>
      </c>
    </row>
    <row r="70" spans="1:2" x14ac:dyDescent="0.25">
      <c r="A70">
        <v>69</v>
      </c>
      <c r="B70" s="24" t="s">
        <v>365</v>
      </c>
    </row>
    <row r="71" spans="1:2" x14ac:dyDescent="0.25">
      <c r="A71">
        <v>70</v>
      </c>
      <c r="B71" s="24" t="s">
        <v>367</v>
      </c>
    </row>
    <row r="72" spans="1:2" x14ac:dyDescent="0.25">
      <c r="A72">
        <v>71</v>
      </c>
      <c r="B72" s="24" t="s">
        <v>369</v>
      </c>
    </row>
    <row r="73" spans="1:2" x14ac:dyDescent="0.25">
      <c r="A73">
        <v>72</v>
      </c>
      <c r="B73" s="24" t="s">
        <v>371</v>
      </c>
    </row>
    <row r="74" spans="1:2" x14ac:dyDescent="0.25">
      <c r="A74">
        <v>73</v>
      </c>
      <c r="B74" s="24" t="s">
        <v>373</v>
      </c>
    </row>
    <row r="75" spans="1:2" x14ac:dyDescent="0.25">
      <c r="A75">
        <v>74</v>
      </c>
      <c r="B75" s="24" t="s">
        <v>375</v>
      </c>
    </row>
    <row r="76" spans="1:2" x14ac:dyDescent="0.25">
      <c r="A76">
        <v>75</v>
      </c>
      <c r="B76" s="24" t="s">
        <v>377</v>
      </c>
    </row>
    <row r="77" spans="1:2" x14ac:dyDescent="0.25">
      <c r="A77">
        <v>76</v>
      </c>
      <c r="B77" s="24" t="s">
        <v>379</v>
      </c>
    </row>
    <row r="78" spans="1:2" x14ac:dyDescent="0.25">
      <c r="A78">
        <v>77</v>
      </c>
      <c r="B78" s="24" t="s">
        <v>381</v>
      </c>
    </row>
    <row r="79" spans="1:2" x14ac:dyDescent="0.25">
      <c r="A79">
        <v>78</v>
      </c>
      <c r="B79" s="24" t="s">
        <v>383</v>
      </c>
    </row>
    <row r="80" spans="1:2" x14ac:dyDescent="0.25">
      <c r="A80">
        <v>79</v>
      </c>
      <c r="B80" s="24" t="s">
        <v>385</v>
      </c>
    </row>
    <row r="81" spans="1:2" x14ac:dyDescent="0.25">
      <c r="A81">
        <v>80</v>
      </c>
      <c r="B81" s="24" t="s">
        <v>387</v>
      </c>
    </row>
    <row r="82" spans="1:2" x14ac:dyDescent="0.25">
      <c r="A82">
        <v>81</v>
      </c>
      <c r="B82" s="24" t="s">
        <v>389</v>
      </c>
    </row>
    <row r="83" spans="1:2" x14ac:dyDescent="0.25">
      <c r="A83">
        <v>82</v>
      </c>
      <c r="B83" s="24" t="s">
        <v>391</v>
      </c>
    </row>
    <row r="84" spans="1:2" x14ac:dyDescent="0.25">
      <c r="A84">
        <v>83</v>
      </c>
      <c r="B84" s="24" t="s">
        <v>393</v>
      </c>
    </row>
    <row r="85" spans="1:2" x14ac:dyDescent="0.25">
      <c r="A85">
        <v>84</v>
      </c>
      <c r="B85" s="24" t="s">
        <v>395</v>
      </c>
    </row>
    <row r="86" spans="1:2" x14ac:dyDescent="0.25">
      <c r="A86">
        <v>85</v>
      </c>
      <c r="B86" s="24" t="s">
        <v>397</v>
      </c>
    </row>
    <row r="87" spans="1:2" x14ac:dyDescent="0.25">
      <c r="A87">
        <v>86</v>
      </c>
      <c r="B87" s="24" t="s">
        <v>399</v>
      </c>
    </row>
    <row r="88" spans="1:2" x14ac:dyDescent="0.25">
      <c r="A88">
        <v>87</v>
      </c>
      <c r="B88" s="24" t="s">
        <v>401</v>
      </c>
    </row>
    <row r="89" spans="1:2" x14ac:dyDescent="0.25">
      <c r="A89">
        <v>88</v>
      </c>
      <c r="B89" s="24" t="s">
        <v>403</v>
      </c>
    </row>
    <row r="90" spans="1:2" x14ac:dyDescent="0.25">
      <c r="A90">
        <v>89</v>
      </c>
      <c r="B90" s="24" t="s">
        <v>405</v>
      </c>
    </row>
    <row r="91" spans="1:2" x14ac:dyDescent="0.25">
      <c r="A91">
        <v>90</v>
      </c>
      <c r="B91" s="24" t="s">
        <v>407</v>
      </c>
    </row>
    <row r="92" spans="1:2" x14ac:dyDescent="0.25">
      <c r="A92">
        <v>91</v>
      </c>
      <c r="B92" s="24" t="s">
        <v>409</v>
      </c>
    </row>
    <row r="93" spans="1:2" x14ac:dyDescent="0.25">
      <c r="A93">
        <v>92</v>
      </c>
      <c r="B93" s="24" t="s">
        <v>411</v>
      </c>
    </row>
    <row r="94" spans="1:2" x14ac:dyDescent="0.25">
      <c r="A94">
        <v>93</v>
      </c>
      <c r="B94" s="24" t="s">
        <v>413</v>
      </c>
    </row>
    <row r="95" spans="1:2" x14ac:dyDescent="0.25">
      <c r="A95">
        <v>94</v>
      </c>
      <c r="B95" s="24" t="s">
        <v>415</v>
      </c>
    </row>
    <row r="96" spans="1:2" x14ac:dyDescent="0.25">
      <c r="A96">
        <v>95</v>
      </c>
      <c r="B96" s="24" t="s">
        <v>417</v>
      </c>
    </row>
    <row r="97" spans="1:2" x14ac:dyDescent="0.25">
      <c r="A97">
        <v>96</v>
      </c>
      <c r="B97" s="24" t="s">
        <v>419</v>
      </c>
    </row>
    <row r="98" spans="1:2" x14ac:dyDescent="0.25">
      <c r="A98">
        <v>97</v>
      </c>
      <c r="B98" s="24" t="s">
        <v>421</v>
      </c>
    </row>
    <row r="99" spans="1:2" x14ac:dyDescent="0.25">
      <c r="A99">
        <v>98</v>
      </c>
      <c r="B99" s="24" t="s">
        <v>423</v>
      </c>
    </row>
    <row r="100" spans="1:2" x14ac:dyDescent="0.25">
      <c r="A100">
        <v>99</v>
      </c>
      <c r="B100" s="24" t="s">
        <v>425</v>
      </c>
    </row>
    <row r="101" spans="1:2" x14ac:dyDescent="0.25">
      <c r="A101">
        <v>100</v>
      </c>
      <c r="B101" s="24" t="s">
        <v>427</v>
      </c>
    </row>
    <row r="102" spans="1:2" x14ac:dyDescent="0.25">
      <c r="A102">
        <v>101</v>
      </c>
      <c r="B102" s="24" t="s">
        <v>429</v>
      </c>
    </row>
    <row r="103" spans="1:2" x14ac:dyDescent="0.25">
      <c r="A103">
        <v>102</v>
      </c>
      <c r="B103" s="24" t="s">
        <v>431</v>
      </c>
    </row>
    <row r="104" spans="1:2" x14ac:dyDescent="0.25">
      <c r="A104">
        <v>103</v>
      </c>
      <c r="B104" s="24" t="s">
        <v>433</v>
      </c>
    </row>
    <row r="105" spans="1:2" x14ac:dyDescent="0.25">
      <c r="A105">
        <v>104</v>
      </c>
      <c r="B105" s="24" t="s">
        <v>435</v>
      </c>
    </row>
    <row r="106" spans="1:2" x14ac:dyDescent="0.25">
      <c r="A106">
        <v>105</v>
      </c>
      <c r="B106" s="24" t="s">
        <v>437</v>
      </c>
    </row>
    <row r="107" spans="1:2" x14ac:dyDescent="0.25">
      <c r="A107">
        <v>106</v>
      </c>
      <c r="B107" s="24" t="s">
        <v>439</v>
      </c>
    </row>
    <row r="108" spans="1:2" x14ac:dyDescent="0.25">
      <c r="A108">
        <v>107</v>
      </c>
      <c r="B108" s="24" t="s">
        <v>441</v>
      </c>
    </row>
    <row r="109" spans="1:2" x14ac:dyDescent="0.25">
      <c r="A109">
        <v>108</v>
      </c>
      <c r="B109" s="24" t="s">
        <v>443</v>
      </c>
    </row>
    <row r="110" spans="1:2" x14ac:dyDescent="0.25">
      <c r="A110">
        <v>109</v>
      </c>
      <c r="B110" s="24" t="s">
        <v>445</v>
      </c>
    </row>
    <row r="111" spans="1:2" x14ac:dyDescent="0.25">
      <c r="A111">
        <v>110</v>
      </c>
      <c r="B111" s="24" t="s">
        <v>447</v>
      </c>
    </row>
    <row r="112" spans="1:2" x14ac:dyDescent="0.25">
      <c r="A112">
        <v>111</v>
      </c>
      <c r="B112" s="24" t="s">
        <v>449</v>
      </c>
    </row>
    <row r="113" spans="1:2" x14ac:dyDescent="0.25">
      <c r="A113">
        <v>112</v>
      </c>
      <c r="B113" s="24" t="s">
        <v>451</v>
      </c>
    </row>
    <row r="114" spans="1:2" x14ac:dyDescent="0.25">
      <c r="A114">
        <v>113</v>
      </c>
      <c r="B114" s="24" t="s">
        <v>453</v>
      </c>
    </row>
    <row r="115" spans="1:2" x14ac:dyDescent="0.25">
      <c r="A115">
        <v>114</v>
      </c>
      <c r="B115" s="24" t="s">
        <v>455</v>
      </c>
    </row>
    <row r="116" spans="1:2" x14ac:dyDescent="0.25">
      <c r="A116">
        <v>115</v>
      </c>
      <c r="B116" s="24" t="s">
        <v>457</v>
      </c>
    </row>
    <row r="117" spans="1:2" x14ac:dyDescent="0.25">
      <c r="A117">
        <v>116</v>
      </c>
      <c r="B117" s="24" t="s">
        <v>459</v>
      </c>
    </row>
    <row r="118" spans="1:2" x14ac:dyDescent="0.25">
      <c r="A118">
        <v>117</v>
      </c>
      <c r="B118" s="24" t="s">
        <v>461</v>
      </c>
    </row>
    <row r="119" spans="1:2" x14ac:dyDescent="0.25">
      <c r="A119">
        <v>118</v>
      </c>
      <c r="B119" s="24" t="s">
        <v>463</v>
      </c>
    </row>
    <row r="120" spans="1:2" x14ac:dyDescent="0.25">
      <c r="A120">
        <v>119</v>
      </c>
      <c r="B120" s="24" t="s">
        <v>465</v>
      </c>
    </row>
    <row r="121" spans="1:2" x14ac:dyDescent="0.25">
      <c r="A121">
        <v>120</v>
      </c>
      <c r="B121" s="24" t="s">
        <v>467</v>
      </c>
    </row>
    <row r="122" spans="1:2" x14ac:dyDescent="0.25">
      <c r="A122">
        <v>121</v>
      </c>
      <c r="B122" s="24" t="s">
        <v>469</v>
      </c>
    </row>
    <row r="123" spans="1:2" x14ac:dyDescent="0.25">
      <c r="A123">
        <v>122</v>
      </c>
      <c r="B123" s="24" t="s">
        <v>471</v>
      </c>
    </row>
    <row r="124" spans="1:2" x14ac:dyDescent="0.25">
      <c r="A124">
        <v>123</v>
      </c>
      <c r="B124" s="24" t="s">
        <v>473</v>
      </c>
    </row>
    <row r="125" spans="1:2" x14ac:dyDescent="0.25">
      <c r="A125">
        <v>124</v>
      </c>
      <c r="B125" s="24" t="s">
        <v>475</v>
      </c>
    </row>
    <row r="126" spans="1:2" x14ac:dyDescent="0.25">
      <c r="A126">
        <v>125</v>
      </c>
      <c r="B126" s="24" t="s">
        <v>477</v>
      </c>
    </row>
    <row r="127" spans="1:2" x14ac:dyDescent="0.25">
      <c r="A127">
        <v>126</v>
      </c>
      <c r="B127" s="24" t="s">
        <v>479</v>
      </c>
    </row>
    <row r="128" spans="1:2" x14ac:dyDescent="0.25">
      <c r="A128">
        <v>127</v>
      </c>
      <c r="B128" s="24" t="s">
        <v>481</v>
      </c>
    </row>
    <row r="129" spans="1:2" x14ac:dyDescent="0.25">
      <c r="A129">
        <v>128</v>
      </c>
      <c r="B129" s="24" t="s">
        <v>483</v>
      </c>
    </row>
    <row r="130" spans="1:2" x14ac:dyDescent="0.25">
      <c r="A130">
        <v>129</v>
      </c>
      <c r="B130" s="24" t="s">
        <v>485</v>
      </c>
    </row>
    <row r="131" spans="1:2" x14ac:dyDescent="0.25">
      <c r="A131">
        <v>130</v>
      </c>
      <c r="B131" s="24" t="s">
        <v>487</v>
      </c>
    </row>
    <row r="132" spans="1:2" x14ac:dyDescent="0.25">
      <c r="A132">
        <v>131</v>
      </c>
      <c r="B132" s="24" t="s">
        <v>489</v>
      </c>
    </row>
    <row r="133" spans="1:2" x14ac:dyDescent="0.25">
      <c r="A133">
        <v>132</v>
      </c>
      <c r="B133" s="24" t="s">
        <v>491</v>
      </c>
    </row>
    <row r="134" spans="1:2" x14ac:dyDescent="0.25">
      <c r="A134">
        <v>133</v>
      </c>
      <c r="B134" s="24" t="s">
        <v>493</v>
      </c>
    </row>
    <row r="135" spans="1:2" x14ac:dyDescent="0.25">
      <c r="A135">
        <v>134</v>
      </c>
      <c r="B135" s="24" t="s">
        <v>495</v>
      </c>
    </row>
    <row r="136" spans="1:2" x14ac:dyDescent="0.25">
      <c r="A136">
        <v>135</v>
      </c>
      <c r="B136" s="24" t="s">
        <v>497</v>
      </c>
    </row>
    <row r="137" spans="1:2" x14ac:dyDescent="0.25">
      <c r="A137">
        <v>136</v>
      </c>
      <c r="B137" s="24" t="s">
        <v>499</v>
      </c>
    </row>
    <row r="138" spans="1:2" x14ac:dyDescent="0.25">
      <c r="A138">
        <v>137</v>
      </c>
      <c r="B138" s="24" t="s">
        <v>501</v>
      </c>
    </row>
    <row r="139" spans="1:2" x14ac:dyDescent="0.25">
      <c r="A139">
        <v>138</v>
      </c>
      <c r="B139" s="24" t="s">
        <v>503</v>
      </c>
    </row>
    <row r="140" spans="1:2" x14ac:dyDescent="0.25">
      <c r="A140">
        <v>139</v>
      </c>
      <c r="B140" s="24" t="s">
        <v>505</v>
      </c>
    </row>
    <row r="141" spans="1:2" x14ac:dyDescent="0.25">
      <c r="A141">
        <v>140</v>
      </c>
      <c r="B141" s="24" t="s">
        <v>507</v>
      </c>
    </row>
    <row r="142" spans="1:2" x14ac:dyDescent="0.25">
      <c r="A142">
        <v>141</v>
      </c>
      <c r="B142" s="24" t="s">
        <v>509</v>
      </c>
    </row>
    <row r="143" spans="1:2" x14ac:dyDescent="0.25">
      <c r="A143">
        <v>142</v>
      </c>
      <c r="B143" s="24" t="s">
        <v>511</v>
      </c>
    </row>
    <row r="144" spans="1:2" x14ac:dyDescent="0.25">
      <c r="A144">
        <v>143</v>
      </c>
      <c r="B144" s="24" t="s">
        <v>513</v>
      </c>
    </row>
    <row r="145" spans="1:2" x14ac:dyDescent="0.25">
      <c r="A145">
        <v>144</v>
      </c>
      <c r="B145" s="24" t="s">
        <v>515</v>
      </c>
    </row>
    <row r="146" spans="1:2" x14ac:dyDescent="0.25">
      <c r="A146">
        <v>145</v>
      </c>
      <c r="B146" s="24" t="s">
        <v>517</v>
      </c>
    </row>
    <row r="147" spans="1:2" x14ac:dyDescent="0.25">
      <c r="A147">
        <v>146</v>
      </c>
      <c r="B147" s="24" t="s">
        <v>519</v>
      </c>
    </row>
    <row r="148" spans="1:2" x14ac:dyDescent="0.25">
      <c r="A148">
        <v>147</v>
      </c>
      <c r="B148" s="24" t="s">
        <v>521</v>
      </c>
    </row>
    <row r="149" spans="1:2" x14ac:dyDescent="0.25">
      <c r="A149">
        <v>148</v>
      </c>
      <c r="B149" s="24" t="s">
        <v>523</v>
      </c>
    </row>
    <row r="150" spans="1:2" x14ac:dyDescent="0.25">
      <c r="A150">
        <v>149</v>
      </c>
      <c r="B150" s="24" t="s">
        <v>525</v>
      </c>
    </row>
    <row r="151" spans="1:2" x14ac:dyDescent="0.25">
      <c r="A151">
        <v>150</v>
      </c>
      <c r="B151" s="24" t="s">
        <v>527</v>
      </c>
    </row>
    <row r="152" spans="1:2" x14ac:dyDescent="0.25">
      <c r="A152">
        <v>151</v>
      </c>
      <c r="B152" s="24" t="s">
        <v>529</v>
      </c>
    </row>
    <row r="153" spans="1:2" x14ac:dyDescent="0.25">
      <c r="A153">
        <v>152</v>
      </c>
      <c r="B153" s="24" t="s">
        <v>531</v>
      </c>
    </row>
    <row r="154" spans="1:2" x14ac:dyDescent="0.25">
      <c r="A154">
        <v>153</v>
      </c>
      <c r="B154" s="24" t="s">
        <v>533</v>
      </c>
    </row>
    <row r="155" spans="1:2" x14ac:dyDescent="0.25">
      <c r="A155">
        <v>154</v>
      </c>
      <c r="B155" s="24" t="s">
        <v>535</v>
      </c>
    </row>
    <row r="156" spans="1:2" x14ac:dyDescent="0.25">
      <c r="A156">
        <v>155</v>
      </c>
      <c r="B156" s="24" t="s">
        <v>537</v>
      </c>
    </row>
    <row r="157" spans="1:2" x14ac:dyDescent="0.25">
      <c r="A157">
        <v>156</v>
      </c>
      <c r="B157" s="24" t="s">
        <v>539</v>
      </c>
    </row>
    <row r="158" spans="1:2" x14ac:dyDescent="0.25">
      <c r="A158">
        <v>157</v>
      </c>
      <c r="B158" s="24" t="s">
        <v>541</v>
      </c>
    </row>
    <row r="159" spans="1:2" x14ac:dyDescent="0.25">
      <c r="A159">
        <v>158</v>
      </c>
      <c r="B159" s="24" t="s">
        <v>543</v>
      </c>
    </row>
    <row r="160" spans="1:2" x14ac:dyDescent="0.25">
      <c r="A160">
        <v>159</v>
      </c>
      <c r="B160" s="24" t="s">
        <v>545</v>
      </c>
    </row>
    <row r="161" spans="1:2" x14ac:dyDescent="0.25">
      <c r="A161">
        <v>160</v>
      </c>
      <c r="B161" s="24" t="s">
        <v>547</v>
      </c>
    </row>
    <row r="162" spans="1:2" x14ac:dyDescent="0.25">
      <c r="A162">
        <v>161</v>
      </c>
      <c r="B162" s="24" t="s">
        <v>549</v>
      </c>
    </row>
    <row r="163" spans="1:2" x14ac:dyDescent="0.25">
      <c r="A163">
        <v>162</v>
      </c>
      <c r="B163" s="24" t="s">
        <v>551</v>
      </c>
    </row>
    <row r="164" spans="1:2" x14ac:dyDescent="0.25">
      <c r="A164">
        <v>163</v>
      </c>
      <c r="B164" s="24" t="s">
        <v>553</v>
      </c>
    </row>
    <row r="165" spans="1:2" x14ac:dyDescent="0.25">
      <c r="A165">
        <v>164</v>
      </c>
      <c r="B165" s="24" t="s">
        <v>555</v>
      </c>
    </row>
    <row r="166" spans="1:2" x14ac:dyDescent="0.25">
      <c r="A166">
        <v>165</v>
      </c>
      <c r="B166" s="24" t="s">
        <v>557</v>
      </c>
    </row>
    <row r="167" spans="1:2" x14ac:dyDescent="0.25">
      <c r="A167">
        <v>166</v>
      </c>
      <c r="B167" s="24" t="s">
        <v>559</v>
      </c>
    </row>
    <row r="168" spans="1:2" x14ac:dyDescent="0.25">
      <c r="A168">
        <v>167</v>
      </c>
      <c r="B168" s="24" t="s">
        <v>561</v>
      </c>
    </row>
    <row r="169" spans="1:2" x14ac:dyDescent="0.25">
      <c r="A169">
        <v>168</v>
      </c>
      <c r="B169" s="24" t="s">
        <v>563</v>
      </c>
    </row>
    <row r="170" spans="1:2" x14ac:dyDescent="0.25">
      <c r="A170">
        <v>169</v>
      </c>
      <c r="B170" s="24" t="s">
        <v>565</v>
      </c>
    </row>
    <row r="171" spans="1:2" x14ac:dyDescent="0.25">
      <c r="A171">
        <v>170</v>
      </c>
      <c r="B171" s="24" t="s">
        <v>567</v>
      </c>
    </row>
    <row r="172" spans="1:2" x14ac:dyDescent="0.25">
      <c r="A172">
        <v>171</v>
      </c>
      <c r="B172" s="24" t="s">
        <v>569</v>
      </c>
    </row>
    <row r="173" spans="1:2" x14ac:dyDescent="0.25">
      <c r="A173">
        <v>172</v>
      </c>
      <c r="B173" s="24" t="s">
        <v>571</v>
      </c>
    </row>
    <row r="174" spans="1:2" x14ac:dyDescent="0.25">
      <c r="A174">
        <v>173</v>
      </c>
      <c r="B174" s="24" t="s">
        <v>573</v>
      </c>
    </row>
    <row r="175" spans="1:2" x14ac:dyDescent="0.25">
      <c r="A175">
        <v>174</v>
      </c>
      <c r="B175" s="24" t="s">
        <v>575</v>
      </c>
    </row>
    <row r="176" spans="1:2" x14ac:dyDescent="0.25">
      <c r="A176">
        <v>175</v>
      </c>
      <c r="B176" s="24" t="s">
        <v>577</v>
      </c>
    </row>
    <row r="177" spans="1:2" x14ac:dyDescent="0.25">
      <c r="A177">
        <v>176</v>
      </c>
      <c r="B177" s="24" t="s">
        <v>579</v>
      </c>
    </row>
    <row r="178" spans="1:2" x14ac:dyDescent="0.25">
      <c r="A178">
        <v>177</v>
      </c>
      <c r="B178" s="24" t="s">
        <v>581</v>
      </c>
    </row>
    <row r="179" spans="1:2" x14ac:dyDescent="0.25">
      <c r="A179">
        <v>178</v>
      </c>
      <c r="B179" s="24" t="s">
        <v>583</v>
      </c>
    </row>
    <row r="180" spans="1:2" x14ac:dyDescent="0.25">
      <c r="A180">
        <v>179</v>
      </c>
      <c r="B180" s="24" t="s">
        <v>585</v>
      </c>
    </row>
    <row r="181" spans="1:2" x14ac:dyDescent="0.25">
      <c r="A181">
        <v>180</v>
      </c>
      <c r="B181" s="24" t="s">
        <v>587</v>
      </c>
    </row>
    <row r="182" spans="1:2" x14ac:dyDescent="0.25">
      <c r="A182">
        <v>181</v>
      </c>
      <c r="B182" s="24" t="s">
        <v>589</v>
      </c>
    </row>
    <row r="183" spans="1:2" x14ac:dyDescent="0.25">
      <c r="A183">
        <v>182</v>
      </c>
      <c r="B183" s="24" t="s">
        <v>591</v>
      </c>
    </row>
    <row r="184" spans="1:2" x14ac:dyDescent="0.25">
      <c r="A184">
        <v>183</v>
      </c>
      <c r="B184" s="24" t="s">
        <v>593</v>
      </c>
    </row>
    <row r="185" spans="1:2" x14ac:dyDescent="0.25">
      <c r="A185">
        <v>184</v>
      </c>
      <c r="B185" s="24" t="s">
        <v>595</v>
      </c>
    </row>
    <row r="186" spans="1:2" x14ac:dyDescent="0.25">
      <c r="A186">
        <v>185</v>
      </c>
      <c r="B186" s="24" t="s">
        <v>597</v>
      </c>
    </row>
    <row r="187" spans="1:2" x14ac:dyDescent="0.25">
      <c r="A187">
        <v>186</v>
      </c>
      <c r="B187" s="24" t="s">
        <v>599</v>
      </c>
    </row>
    <row r="188" spans="1:2" x14ac:dyDescent="0.25">
      <c r="A188">
        <v>187</v>
      </c>
      <c r="B188" s="24" t="s">
        <v>601</v>
      </c>
    </row>
    <row r="189" spans="1:2" x14ac:dyDescent="0.25">
      <c r="A189">
        <v>188</v>
      </c>
      <c r="B189" s="24" t="s">
        <v>603</v>
      </c>
    </row>
    <row r="190" spans="1:2" x14ac:dyDescent="0.25">
      <c r="A190">
        <v>189</v>
      </c>
      <c r="B190" s="24" t="s">
        <v>1465</v>
      </c>
    </row>
    <row r="191" spans="1:2" x14ac:dyDescent="0.25">
      <c r="A191">
        <v>190</v>
      </c>
      <c r="B191" s="24" t="s">
        <v>606</v>
      </c>
    </row>
    <row r="192" spans="1:2" x14ac:dyDescent="0.25">
      <c r="A192">
        <v>191</v>
      </c>
      <c r="B192" s="24" t="s">
        <v>608</v>
      </c>
    </row>
    <row r="193" spans="1:2" x14ac:dyDescent="0.25">
      <c r="A193">
        <v>192</v>
      </c>
      <c r="B193" s="24" t="s">
        <v>610</v>
      </c>
    </row>
    <row r="194" spans="1:2" x14ac:dyDescent="0.25">
      <c r="A194">
        <v>193</v>
      </c>
      <c r="B194" s="24" t="s">
        <v>612</v>
      </c>
    </row>
    <row r="195" spans="1:2" x14ac:dyDescent="0.25">
      <c r="A195">
        <v>194</v>
      </c>
      <c r="B195" s="24" t="s">
        <v>614</v>
      </c>
    </row>
    <row r="196" spans="1:2" x14ac:dyDescent="0.25">
      <c r="A196">
        <v>195</v>
      </c>
      <c r="B196" s="24" t="s">
        <v>616</v>
      </c>
    </row>
    <row r="197" spans="1:2" x14ac:dyDescent="0.25">
      <c r="A197">
        <v>196</v>
      </c>
      <c r="B197" s="24" t="s">
        <v>618</v>
      </c>
    </row>
    <row r="198" spans="1:2" x14ac:dyDescent="0.25">
      <c r="A198">
        <v>197</v>
      </c>
      <c r="B198" s="24" t="s">
        <v>620</v>
      </c>
    </row>
    <row r="199" spans="1:2" x14ac:dyDescent="0.25">
      <c r="A199">
        <v>198</v>
      </c>
      <c r="B199" s="24" t="s">
        <v>622</v>
      </c>
    </row>
    <row r="200" spans="1:2" x14ac:dyDescent="0.25">
      <c r="A200">
        <v>199</v>
      </c>
      <c r="B200" s="24" t="s">
        <v>624</v>
      </c>
    </row>
    <row r="201" spans="1:2" x14ac:dyDescent="0.25">
      <c r="A201">
        <v>200</v>
      </c>
      <c r="B201" s="24" t="s">
        <v>626</v>
      </c>
    </row>
    <row r="202" spans="1:2" x14ac:dyDescent="0.25">
      <c r="A202">
        <v>201</v>
      </c>
      <c r="B202" s="24" t="s">
        <v>628</v>
      </c>
    </row>
    <row r="203" spans="1:2" x14ac:dyDescent="0.25">
      <c r="A203">
        <v>202</v>
      </c>
      <c r="B203" s="24" t="s">
        <v>630</v>
      </c>
    </row>
    <row r="204" spans="1:2" x14ac:dyDescent="0.25">
      <c r="A204">
        <v>203</v>
      </c>
      <c r="B204" s="24" t="s">
        <v>632</v>
      </c>
    </row>
    <row r="205" spans="1:2" x14ac:dyDescent="0.25">
      <c r="A205">
        <v>204</v>
      </c>
      <c r="B205" s="24" t="s">
        <v>634</v>
      </c>
    </row>
    <row r="206" spans="1:2" x14ac:dyDescent="0.25">
      <c r="A206">
        <v>205</v>
      </c>
      <c r="B206" s="24" t="s">
        <v>636</v>
      </c>
    </row>
    <row r="207" spans="1:2" x14ac:dyDescent="0.25">
      <c r="A207">
        <v>206</v>
      </c>
      <c r="B207" s="24" t="s">
        <v>638</v>
      </c>
    </row>
    <row r="208" spans="1:2" x14ac:dyDescent="0.25">
      <c r="A208">
        <v>207</v>
      </c>
      <c r="B208" s="24" t="s">
        <v>640</v>
      </c>
    </row>
    <row r="209" spans="1:2" x14ac:dyDescent="0.25">
      <c r="A209">
        <v>208</v>
      </c>
      <c r="B209" s="24" t="s">
        <v>642</v>
      </c>
    </row>
    <row r="210" spans="1:2" x14ac:dyDescent="0.25">
      <c r="A210">
        <v>209</v>
      </c>
      <c r="B210" s="24" t="s">
        <v>644</v>
      </c>
    </row>
    <row r="211" spans="1:2" x14ac:dyDescent="0.25">
      <c r="A211">
        <v>210</v>
      </c>
      <c r="B211" s="24" t="s">
        <v>646</v>
      </c>
    </row>
    <row r="212" spans="1:2" x14ac:dyDescent="0.25">
      <c r="A212">
        <v>211</v>
      </c>
      <c r="B212" s="24" t="s">
        <v>648</v>
      </c>
    </row>
    <row r="213" spans="1:2" x14ac:dyDescent="0.25">
      <c r="A213">
        <v>212</v>
      </c>
      <c r="B213" s="24" t="s">
        <v>650</v>
      </c>
    </row>
    <row r="214" spans="1:2" x14ac:dyDescent="0.25">
      <c r="A214">
        <v>213</v>
      </c>
      <c r="B214" s="24" t="s">
        <v>652</v>
      </c>
    </row>
    <row r="215" spans="1:2" x14ac:dyDescent="0.25">
      <c r="A215">
        <v>214</v>
      </c>
      <c r="B215" s="24" t="s">
        <v>654</v>
      </c>
    </row>
    <row r="216" spans="1:2" x14ac:dyDescent="0.25">
      <c r="A216">
        <v>215</v>
      </c>
      <c r="B216" s="24" t="s">
        <v>656</v>
      </c>
    </row>
    <row r="217" spans="1:2" x14ac:dyDescent="0.25">
      <c r="A217">
        <v>216</v>
      </c>
      <c r="B217" s="24" t="s">
        <v>658</v>
      </c>
    </row>
    <row r="218" spans="1:2" x14ac:dyDescent="0.25">
      <c r="A218">
        <v>217</v>
      </c>
      <c r="B218" s="24" t="s">
        <v>660</v>
      </c>
    </row>
    <row r="219" spans="1:2" x14ac:dyDescent="0.25">
      <c r="A219">
        <v>218</v>
      </c>
      <c r="B219" s="24" t="s">
        <v>662</v>
      </c>
    </row>
    <row r="220" spans="1:2" x14ac:dyDescent="0.25">
      <c r="A220">
        <v>219</v>
      </c>
      <c r="B220" s="24" t="s">
        <v>664</v>
      </c>
    </row>
    <row r="221" spans="1:2" x14ac:dyDescent="0.25">
      <c r="A221">
        <v>220</v>
      </c>
      <c r="B221" s="24" t="s">
        <v>666</v>
      </c>
    </row>
    <row r="222" spans="1:2" x14ac:dyDescent="0.25">
      <c r="A222">
        <v>221</v>
      </c>
      <c r="B222" s="24" t="s">
        <v>668</v>
      </c>
    </row>
    <row r="223" spans="1:2" x14ac:dyDescent="0.25">
      <c r="A223">
        <v>222</v>
      </c>
      <c r="B223" s="24" t="s">
        <v>670</v>
      </c>
    </row>
    <row r="224" spans="1:2" x14ac:dyDescent="0.25">
      <c r="A224">
        <v>223</v>
      </c>
      <c r="B224" s="24" t="s">
        <v>672</v>
      </c>
    </row>
    <row r="225" spans="1:2" x14ac:dyDescent="0.25">
      <c r="A225">
        <v>224</v>
      </c>
      <c r="B225" s="24" t="s">
        <v>674</v>
      </c>
    </row>
    <row r="226" spans="1:2" x14ac:dyDescent="0.25">
      <c r="A226">
        <v>225</v>
      </c>
      <c r="B226" s="24" t="s">
        <v>676</v>
      </c>
    </row>
    <row r="227" spans="1:2" x14ac:dyDescent="0.25">
      <c r="A227">
        <v>226</v>
      </c>
      <c r="B227" s="24" t="s">
        <v>678</v>
      </c>
    </row>
    <row r="228" spans="1:2" x14ac:dyDescent="0.25">
      <c r="A228">
        <v>227</v>
      </c>
      <c r="B228" s="24" t="s">
        <v>680</v>
      </c>
    </row>
    <row r="229" spans="1:2" x14ac:dyDescent="0.25">
      <c r="A229">
        <v>228</v>
      </c>
      <c r="B229" s="24" t="s">
        <v>682</v>
      </c>
    </row>
    <row r="230" spans="1:2" x14ac:dyDescent="0.25">
      <c r="A230">
        <v>229</v>
      </c>
      <c r="B230" s="24" t="s">
        <v>684</v>
      </c>
    </row>
    <row r="231" spans="1:2" x14ac:dyDescent="0.25">
      <c r="A231">
        <v>230</v>
      </c>
      <c r="B231" s="24" t="s">
        <v>686</v>
      </c>
    </row>
    <row r="232" spans="1:2" x14ac:dyDescent="0.25">
      <c r="A232">
        <v>231</v>
      </c>
      <c r="B232" s="24" t="s">
        <v>688</v>
      </c>
    </row>
    <row r="233" spans="1:2" x14ac:dyDescent="0.25">
      <c r="A233">
        <v>232</v>
      </c>
      <c r="B233" s="24" t="s">
        <v>690</v>
      </c>
    </row>
    <row r="234" spans="1:2" x14ac:dyDescent="0.25">
      <c r="A234">
        <v>233</v>
      </c>
      <c r="B234" s="24" t="s">
        <v>692</v>
      </c>
    </row>
    <row r="235" spans="1:2" x14ac:dyDescent="0.25">
      <c r="A235">
        <v>234</v>
      </c>
      <c r="B235" s="24" t="s">
        <v>694</v>
      </c>
    </row>
    <row r="236" spans="1:2" x14ac:dyDescent="0.25">
      <c r="A236">
        <v>235</v>
      </c>
      <c r="B236" s="24" t="s">
        <v>696</v>
      </c>
    </row>
    <row r="237" spans="1:2" x14ac:dyDescent="0.25">
      <c r="A237">
        <v>236</v>
      </c>
      <c r="B237" s="24" t="s">
        <v>698</v>
      </c>
    </row>
    <row r="238" spans="1:2" x14ac:dyDescent="0.25">
      <c r="A238">
        <v>237</v>
      </c>
      <c r="B238" s="24" t="s">
        <v>700</v>
      </c>
    </row>
    <row r="239" spans="1:2" x14ac:dyDescent="0.25">
      <c r="A239">
        <v>238</v>
      </c>
      <c r="B239" s="24" t="s">
        <v>702</v>
      </c>
    </row>
    <row r="240" spans="1:2" x14ac:dyDescent="0.25">
      <c r="A240">
        <v>239</v>
      </c>
      <c r="B240" s="24" t="s">
        <v>704</v>
      </c>
    </row>
    <row r="241" spans="1:2" x14ac:dyDescent="0.25">
      <c r="A241">
        <v>240</v>
      </c>
      <c r="B241" s="24" t="s">
        <v>706</v>
      </c>
    </row>
    <row r="242" spans="1:2" x14ac:dyDescent="0.25">
      <c r="A242">
        <v>241</v>
      </c>
      <c r="B242" s="24" t="s">
        <v>708</v>
      </c>
    </row>
    <row r="243" spans="1:2" x14ac:dyDescent="0.25">
      <c r="A243">
        <v>242</v>
      </c>
      <c r="B243" s="24" t="s">
        <v>710</v>
      </c>
    </row>
    <row r="244" spans="1:2" x14ac:dyDescent="0.25">
      <c r="A244">
        <v>243</v>
      </c>
      <c r="B244" s="24" t="s">
        <v>712</v>
      </c>
    </row>
    <row r="245" spans="1:2" x14ac:dyDescent="0.25">
      <c r="A245">
        <v>244</v>
      </c>
      <c r="B245" s="24" t="s">
        <v>714</v>
      </c>
    </row>
    <row r="246" spans="1:2" x14ac:dyDescent="0.25">
      <c r="A246">
        <v>245</v>
      </c>
      <c r="B246" s="24" t="s">
        <v>716</v>
      </c>
    </row>
    <row r="247" spans="1:2" x14ac:dyDescent="0.25">
      <c r="A247">
        <v>246</v>
      </c>
      <c r="B247" s="24" t="s">
        <v>718</v>
      </c>
    </row>
    <row r="248" spans="1:2" x14ac:dyDescent="0.25">
      <c r="A248">
        <v>247</v>
      </c>
      <c r="B248" s="24" t="s">
        <v>720</v>
      </c>
    </row>
    <row r="249" spans="1:2" x14ac:dyDescent="0.25">
      <c r="A249">
        <v>248</v>
      </c>
      <c r="B249" s="24" t="s">
        <v>722</v>
      </c>
    </row>
    <row r="250" spans="1:2" x14ac:dyDescent="0.25">
      <c r="A250">
        <v>249</v>
      </c>
      <c r="B250" s="24" t="s">
        <v>724</v>
      </c>
    </row>
    <row r="251" spans="1:2" x14ac:dyDescent="0.25">
      <c r="A251">
        <v>250</v>
      </c>
      <c r="B251" s="24" t="s">
        <v>726</v>
      </c>
    </row>
    <row r="252" spans="1:2" x14ac:dyDescent="0.25">
      <c r="A252">
        <v>251</v>
      </c>
      <c r="B252" s="24" t="s">
        <v>728</v>
      </c>
    </row>
    <row r="253" spans="1:2" x14ac:dyDescent="0.25">
      <c r="A253">
        <v>252</v>
      </c>
      <c r="B253" s="24" t="s">
        <v>730</v>
      </c>
    </row>
    <row r="254" spans="1:2" x14ac:dyDescent="0.25">
      <c r="A254">
        <v>253</v>
      </c>
      <c r="B254" s="24" t="s">
        <v>732</v>
      </c>
    </row>
    <row r="255" spans="1:2" x14ac:dyDescent="0.25">
      <c r="A255">
        <v>254</v>
      </c>
      <c r="B255" s="24" t="s">
        <v>734</v>
      </c>
    </row>
    <row r="256" spans="1:2" x14ac:dyDescent="0.25">
      <c r="A256">
        <v>255</v>
      </c>
      <c r="B256" s="24" t="s">
        <v>736</v>
      </c>
    </row>
    <row r="257" spans="1:2" x14ac:dyDescent="0.25">
      <c r="A257">
        <v>256</v>
      </c>
      <c r="B257" s="24" t="s">
        <v>738</v>
      </c>
    </row>
    <row r="258" spans="1:2" x14ac:dyDescent="0.25">
      <c r="A258">
        <v>257</v>
      </c>
      <c r="B258" s="24" t="s">
        <v>740</v>
      </c>
    </row>
    <row r="259" spans="1:2" x14ac:dyDescent="0.25">
      <c r="A259">
        <v>258</v>
      </c>
      <c r="B259" s="24" t="s">
        <v>742</v>
      </c>
    </row>
    <row r="260" spans="1:2" x14ac:dyDescent="0.25">
      <c r="A260">
        <v>259</v>
      </c>
      <c r="B260" s="24" t="s">
        <v>744</v>
      </c>
    </row>
    <row r="261" spans="1:2" x14ac:dyDescent="0.25">
      <c r="A261">
        <v>260</v>
      </c>
      <c r="B261" s="24" t="s">
        <v>746</v>
      </c>
    </row>
    <row r="262" spans="1:2" x14ac:dyDescent="0.25">
      <c r="A262">
        <v>261</v>
      </c>
      <c r="B262" s="24" t="s">
        <v>748</v>
      </c>
    </row>
    <row r="263" spans="1:2" x14ac:dyDescent="0.25">
      <c r="A263">
        <v>262</v>
      </c>
      <c r="B263" s="24" t="s">
        <v>750</v>
      </c>
    </row>
    <row r="264" spans="1:2" x14ac:dyDescent="0.25">
      <c r="A264">
        <v>263</v>
      </c>
      <c r="B264" s="24" t="s">
        <v>752</v>
      </c>
    </row>
    <row r="265" spans="1:2" x14ac:dyDescent="0.25">
      <c r="A265">
        <v>264</v>
      </c>
      <c r="B265" s="24" t="s">
        <v>754</v>
      </c>
    </row>
    <row r="266" spans="1:2" x14ac:dyDescent="0.25">
      <c r="A266">
        <v>265</v>
      </c>
      <c r="B266" s="24" t="s">
        <v>756</v>
      </c>
    </row>
    <row r="267" spans="1:2" x14ac:dyDescent="0.25">
      <c r="A267">
        <v>266</v>
      </c>
      <c r="B267" s="24" t="s">
        <v>758</v>
      </c>
    </row>
    <row r="268" spans="1:2" x14ac:dyDescent="0.25">
      <c r="A268">
        <v>267</v>
      </c>
      <c r="B268" s="24" t="s">
        <v>760</v>
      </c>
    </row>
    <row r="269" spans="1:2" x14ac:dyDescent="0.25">
      <c r="A269">
        <v>268</v>
      </c>
      <c r="B269" s="24" t="s">
        <v>762</v>
      </c>
    </row>
    <row r="270" spans="1:2" x14ac:dyDescent="0.25">
      <c r="A270">
        <v>269</v>
      </c>
      <c r="B270" s="24" t="s">
        <v>764</v>
      </c>
    </row>
    <row r="271" spans="1:2" x14ac:dyDescent="0.25">
      <c r="A271">
        <v>270</v>
      </c>
      <c r="B271" s="24" t="s">
        <v>766</v>
      </c>
    </row>
    <row r="272" spans="1:2" x14ac:dyDescent="0.25">
      <c r="A272">
        <v>271</v>
      </c>
      <c r="B272" s="24" t="s">
        <v>768</v>
      </c>
    </row>
    <row r="273" spans="1:2" x14ac:dyDescent="0.25">
      <c r="A273">
        <v>272</v>
      </c>
      <c r="B273" s="24" t="s">
        <v>770</v>
      </c>
    </row>
    <row r="274" spans="1:2" x14ac:dyDescent="0.25">
      <c r="A274">
        <v>273</v>
      </c>
      <c r="B274" s="24" t="s">
        <v>772</v>
      </c>
    </row>
    <row r="275" spans="1:2" x14ac:dyDescent="0.25">
      <c r="A275">
        <v>274</v>
      </c>
      <c r="B275" s="24" t="s">
        <v>774</v>
      </c>
    </row>
    <row r="276" spans="1:2" x14ac:dyDescent="0.25">
      <c r="A276">
        <v>275</v>
      </c>
      <c r="B276" s="24" t="s">
        <v>776</v>
      </c>
    </row>
    <row r="277" spans="1:2" x14ac:dyDescent="0.25">
      <c r="A277">
        <v>276</v>
      </c>
      <c r="B277" s="24" t="s">
        <v>778</v>
      </c>
    </row>
    <row r="278" spans="1:2" x14ac:dyDescent="0.25">
      <c r="A278">
        <v>277</v>
      </c>
      <c r="B278" s="24" t="s">
        <v>780</v>
      </c>
    </row>
    <row r="279" spans="1:2" x14ac:dyDescent="0.25">
      <c r="A279">
        <v>278</v>
      </c>
      <c r="B279" s="24" t="s">
        <v>782</v>
      </c>
    </row>
    <row r="280" spans="1:2" x14ac:dyDescent="0.25">
      <c r="A280">
        <v>279</v>
      </c>
      <c r="B280" s="24" t="s">
        <v>784</v>
      </c>
    </row>
    <row r="281" spans="1:2" x14ac:dyDescent="0.25">
      <c r="A281">
        <v>280</v>
      </c>
      <c r="B281" s="24" t="s">
        <v>786</v>
      </c>
    </row>
    <row r="282" spans="1:2" x14ac:dyDescent="0.25">
      <c r="A282">
        <v>281</v>
      </c>
      <c r="B282" s="24" t="s">
        <v>788</v>
      </c>
    </row>
    <row r="283" spans="1:2" x14ac:dyDescent="0.25">
      <c r="A283">
        <v>282</v>
      </c>
      <c r="B283" s="24" t="s">
        <v>790</v>
      </c>
    </row>
    <row r="284" spans="1:2" x14ac:dyDescent="0.25">
      <c r="A284">
        <v>283</v>
      </c>
      <c r="B284" s="24" t="s">
        <v>792</v>
      </c>
    </row>
    <row r="285" spans="1:2" x14ac:dyDescent="0.25">
      <c r="A285">
        <v>284</v>
      </c>
      <c r="B285" s="24" t="s">
        <v>794</v>
      </c>
    </row>
    <row r="286" spans="1:2" x14ac:dyDescent="0.25">
      <c r="A286">
        <v>285</v>
      </c>
      <c r="B286" s="24" t="s">
        <v>796</v>
      </c>
    </row>
    <row r="287" spans="1:2" x14ac:dyDescent="0.25">
      <c r="A287">
        <v>286</v>
      </c>
      <c r="B287" s="24" t="s">
        <v>797</v>
      </c>
    </row>
    <row r="288" spans="1:2" x14ac:dyDescent="0.25">
      <c r="A288">
        <v>287</v>
      </c>
      <c r="B288" s="24" t="s">
        <v>798</v>
      </c>
    </row>
    <row r="289" spans="1:2" x14ac:dyDescent="0.25">
      <c r="A289">
        <v>288</v>
      </c>
      <c r="B289" s="24" t="s">
        <v>799</v>
      </c>
    </row>
    <row r="290" spans="1:2" x14ac:dyDescent="0.25">
      <c r="A290">
        <v>289</v>
      </c>
      <c r="B290" s="24" t="s">
        <v>800</v>
      </c>
    </row>
    <row r="291" spans="1:2" x14ac:dyDescent="0.25">
      <c r="A291">
        <v>290</v>
      </c>
      <c r="B291" s="24" t="s">
        <v>801</v>
      </c>
    </row>
    <row r="292" spans="1:2" x14ac:dyDescent="0.25">
      <c r="A292">
        <v>291</v>
      </c>
      <c r="B292" s="24" t="s">
        <v>802</v>
      </c>
    </row>
    <row r="293" spans="1:2" x14ac:dyDescent="0.25">
      <c r="A293">
        <v>292</v>
      </c>
      <c r="B293" s="24" t="s">
        <v>803</v>
      </c>
    </row>
    <row r="294" spans="1:2" x14ac:dyDescent="0.25">
      <c r="A294">
        <v>293</v>
      </c>
      <c r="B294" s="24" t="s">
        <v>804</v>
      </c>
    </row>
    <row r="295" spans="1:2" x14ac:dyDescent="0.25">
      <c r="A295">
        <v>294</v>
      </c>
      <c r="B295" s="24" t="s">
        <v>805</v>
      </c>
    </row>
    <row r="296" spans="1:2" x14ac:dyDescent="0.25">
      <c r="A296">
        <v>295</v>
      </c>
      <c r="B296" s="24" t="s">
        <v>806</v>
      </c>
    </row>
    <row r="297" spans="1:2" x14ac:dyDescent="0.25">
      <c r="A297">
        <v>296</v>
      </c>
      <c r="B297" s="24" t="s">
        <v>807</v>
      </c>
    </row>
    <row r="298" spans="1:2" x14ac:dyDescent="0.25">
      <c r="A298">
        <v>297</v>
      </c>
      <c r="B298" s="24" t="s">
        <v>808</v>
      </c>
    </row>
    <row r="299" spans="1:2" x14ac:dyDescent="0.25">
      <c r="A299">
        <v>298</v>
      </c>
      <c r="B299" s="24" t="s">
        <v>809</v>
      </c>
    </row>
    <row r="300" spans="1:2" x14ac:dyDescent="0.25">
      <c r="A300">
        <v>299</v>
      </c>
      <c r="B300" s="24" t="s">
        <v>810</v>
      </c>
    </row>
    <row r="301" spans="1:2" x14ac:dyDescent="0.25">
      <c r="A301">
        <v>300</v>
      </c>
      <c r="B301" s="24" t="s">
        <v>811</v>
      </c>
    </row>
    <row r="302" spans="1:2" x14ac:dyDescent="0.25">
      <c r="A302">
        <v>301</v>
      </c>
      <c r="B302" s="24" t="s">
        <v>812</v>
      </c>
    </row>
    <row r="303" spans="1:2" x14ac:dyDescent="0.25">
      <c r="A303">
        <v>302</v>
      </c>
      <c r="B303" s="24" t="s">
        <v>813</v>
      </c>
    </row>
    <row r="304" spans="1:2" x14ac:dyDescent="0.25">
      <c r="A304">
        <v>303</v>
      </c>
      <c r="B304" s="24" t="s">
        <v>814</v>
      </c>
    </row>
    <row r="305" spans="1:2" x14ac:dyDescent="0.25">
      <c r="A305">
        <v>304</v>
      </c>
      <c r="B305" s="24" t="s">
        <v>815</v>
      </c>
    </row>
    <row r="306" spans="1:2" x14ac:dyDescent="0.25">
      <c r="A306">
        <v>305</v>
      </c>
      <c r="B306" s="24" t="s">
        <v>816</v>
      </c>
    </row>
    <row r="307" spans="1:2" x14ac:dyDescent="0.25">
      <c r="A307">
        <v>306</v>
      </c>
      <c r="B307" s="24" t="s">
        <v>817</v>
      </c>
    </row>
    <row r="308" spans="1:2" x14ac:dyDescent="0.25">
      <c r="A308">
        <v>307</v>
      </c>
      <c r="B308" s="24" t="s">
        <v>818</v>
      </c>
    </row>
    <row r="309" spans="1:2" x14ac:dyDescent="0.25">
      <c r="A309">
        <v>308</v>
      </c>
      <c r="B309" s="24" t="s">
        <v>819</v>
      </c>
    </row>
    <row r="310" spans="1:2" x14ac:dyDescent="0.25">
      <c r="A310">
        <v>309</v>
      </c>
      <c r="B310" s="24" t="s">
        <v>820</v>
      </c>
    </row>
    <row r="311" spans="1:2" x14ac:dyDescent="0.25">
      <c r="A311">
        <v>310</v>
      </c>
      <c r="B311" s="24" t="s">
        <v>821</v>
      </c>
    </row>
    <row r="312" spans="1:2" x14ac:dyDescent="0.25">
      <c r="A312">
        <v>311</v>
      </c>
      <c r="B312" s="24" t="s">
        <v>1466</v>
      </c>
    </row>
    <row r="313" spans="1:2" x14ac:dyDescent="0.25">
      <c r="A313">
        <v>312</v>
      </c>
      <c r="B313" s="24" t="s">
        <v>822</v>
      </c>
    </row>
    <row r="314" spans="1:2" x14ac:dyDescent="0.25">
      <c r="A314">
        <v>313</v>
      </c>
      <c r="B314" s="24" t="s">
        <v>823</v>
      </c>
    </row>
    <row r="315" spans="1:2" x14ac:dyDescent="0.25">
      <c r="A315">
        <v>314</v>
      </c>
      <c r="B315" s="24" t="s">
        <v>824</v>
      </c>
    </row>
    <row r="316" spans="1:2" x14ac:dyDescent="0.25">
      <c r="A316">
        <v>315</v>
      </c>
      <c r="B316" s="24" t="s">
        <v>825</v>
      </c>
    </row>
    <row r="317" spans="1:2" x14ac:dyDescent="0.25">
      <c r="A317">
        <v>316</v>
      </c>
      <c r="B317" s="24" t="s">
        <v>826</v>
      </c>
    </row>
    <row r="318" spans="1:2" x14ac:dyDescent="0.25">
      <c r="A318">
        <v>317</v>
      </c>
      <c r="B318" s="24" t="s">
        <v>827</v>
      </c>
    </row>
    <row r="319" spans="1:2" x14ac:dyDescent="0.25">
      <c r="A319">
        <v>318</v>
      </c>
      <c r="B319" s="24" t="s">
        <v>828</v>
      </c>
    </row>
    <row r="320" spans="1:2" x14ac:dyDescent="0.25">
      <c r="A320">
        <v>319</v>
      </c>
      <c r="B320" s="24" t="s">
        <v>829</v>
      </c>
    </row>
    <row r="321" spans="1:2" x14ac:dyDescent="0.25">
      <c r="A321">
        <v>320</v>
      </c>
      <c r="B321" s="24" t="s">
        <v>830</v>
      </c>
    </row>
    <row r="322" spans="1:2" x14ac:dyDescent="0.25">
      <c r="A322">
        <v>321</v>
      </c>
      <c r="B322" s="24" t="s">
        <v>831</v>
      </c>
    </row>
    <row r="323" spans="1:2" x14ac:dyDescent="0.25">
      <c r="A323">
        <v>322</v>
      </c>
      <c r="B323" s="24" t="s">
        <v>832</v>
      </c>
    </row>
    <row r="324" spans="1:2" x14ac:dyDescent="0.25">
      <c r="A324">
        <v>323</v>
      </c>
      <c r="B324" s="24" t="s">
        <v>833</v>
      </c>
    </row>
    <row r="325" spans="1:2" x14ac:dyDescent="0.25">
      <c r="A325">
        <v>324</v>
      </c>
      <c r="B325" s="24" t="s">
        <v>834</v>
      </c>
    </row>
    <row r="326" spans="1:2" x14ac:dyDescent="0.25">
      <c r="A326">
        <v>325</v>
      </c>
      <c r="B326" s="24" t="s">
        <v>835</v>
      </c>
    </row>
    <row r="327" spans="1:2" x14ac:dyDescent="0.25">
      <c r="A327">
        <v>326</v>
      </c>
      <c r="B327" s="24" t="s">
        <v>836</v>
      </c>
    </row>
    <row r="328" spans="1:2" x14ac:dyDescent="0.25">
      <c r="A328">
        <v>327</v>
      </c>
      <c r="B328" s="24" t="s">
        <v>837</v>
      </c>
    </row>
    <row r="329" spans="1:2" x14ac:dyDescent="0.25">
      <c r="A329">
        <v>328</v>
      </c>
      <c r="B329" s="24" t="s">
        <v>838</v>
      </c>
    </row>
    <row r="330" spans="1:2" x14ac:dyDescent="0.25">
      <c r="A330">
        <v>329</v>
      </c>
      <c r="B330" s="24" t="s">
        <v>839</v>
      </c>
    </row>
    <row r="331" spans="1:2" x14ac:dyDescent="0.25">
      <c r="A331">
        <v>330</v>
      </c>
      <c r="B331" s="24" t="s">
        <v>840</v>
      </c>
    </row>
    <row r="332" spans="1:2" x14ac:dyDescent="0.25">
      <c r="A332">
        <v>331</v>
      </c>
      <c r="B332" s="24" t="s">
        <v>841</v>
      </c>
    </row>
    <row r="333" spans="1:2" x14ac:dyDescent="0.25">
      <c r="A333">
        <v>332</v>
      </c>
      <c r="B333" s="24" t="s">
        <v>842</v>
      </c>
    </row>
    <row r="334" spans="1:2" x14ac:dyDescent="0.25">
      <c r="A334">
        <v>333</v>
      </c>
      <c r="B334" s="24" t="s">
        <v>843</v>
      </c>
    </row>
    <row r="335" spans="1:2" x14ac:dyDescent="0.25">
      <c r="A335">
        <v>334</v>
      </c>
      <c r="B335" s="24" t="s">
        <v>844</v>
      </c>
    </row>
    <row r="336" spans="1:2" x14ac:dyDescent="0.25">
      <c r="A336">
        <v>335</v>
      </c>
      <c r="B336" s="24" t="s">
        <v>845</v>
      </c>
    </row>
    <row r="337" spans="1:2" x14ac:dyDescent="0.25">
      <c r="A337">
        <v>336</v>
      </c>
      <c r="B337" s="24" t="s">
        <v>846</v>
      </c>
    </row>
    <row r="338" spans="1:2" x14ac:dyDescent="0.25">
      <c r="A338">
        <v>337</v>
      </c>
      <c r="B338" s="24" t="s">
        <v>847</v>
      </c>
    </row>
    <row r="339" spans="1:2" x14ac:dyDescent="0.25">
      <c r="A339">
        <v>338</v>
      </c>
      <c r="B339" s="24" t="s">
        <v>848</v>
      </c>
    </row>
    <row r="340" spans="1:2" x14ac:dyDescent="0.25">
      <c r="A340">
        <v>339</v>
      </c>
      <c r="B340" s="24" t="s">
        <v>849</v>
      </c>
    </row>
    <row r="341" spans="1:2" x14ac:dyDescent="0.25">
      <c r="A341">
        <v>340</v>
      </c>
      <c r="B341" s="24" t="s">
        <v>850</v>
      </c>
    </row>
    <row r="342" spans="1:2" x14ac:dyDescent="0.25">
      <c r="A342">
        <v>341</v>
      </c>
      <c r="B342" s="24" t="s">
        <v>851</v>
      </c>
    </row>
    <row r="343" spans="1:2" x14ac:dyDescent="0.25">
      <c r="A343">
        <v>342</v>
      </c>
      <c r="B343" s="24" t="s">
        <v>852</v>
      </c>
    </row>
    <row r="344" spans="1:2" x14ac:dyDescent="0.25">
      <c r="A344">
        <v>343</v>
      </c>
      <c r="B344" s="24" t="s">
        <v>853</v>
      </c>
    </row>
    <row r="345" spans="1:2" x14ac:dyDescent="0.25">
      <c r="A345">
        <v>344</v>
      </c>
      <c r="B345" s="24" t="s">
        <v>854</v>
      </c>
    </row>
    <row r="346" spans="1:2" x14ac:dyDescent="0.25">
      <c r="A346">
        <v>345</v>
      </c>
      <c r="B346" s="24" t="s">
        <v>855</v>
      </c>
    </row>
    <row r="347" spans="1:2" x14ac:dyDescent="0.25">
      <c r="A347">
        <v>346</v>
      </c>
      <c r="B347" s="24" t="s">
        <v>856</v>
      </c>
    </row>
    <row r="348" spans="1:2" x14ac:dyDescent="0.25">
      <c r="A348">
        <v>347</v>
      </c>
      <c r="B348" s="24" t="s">
        <v>857</v>
      </c>
    </row>
    <row r="349" spans="1:2" x14ac:dyDescent="0.25">
      <c r="A349">
        <v>348</v>
      </c>
      <c r="B349" s="24" t="s">
        <v>858</v>
      </c>
    </row>
    <row r="350" spans="1:2" x14ac:dyDescent="0.25">
      <c r="A350">
        <v>349</v>
      </c>
      <c r="B350" s="24" t="s">
        <v>859</v>
      </c>
    </row>
    <row r="351" spans="1:2" x14ac:dyDescent="0.25">
      <c r="A351">
        <v>350</v>
      </c>
      <c r="B351" s="24" t="s">
        <v>860</v>
      </c>
    </row>
    <row r="352" spans="1:2" x14ac:dyDescent="0.25">
      <c r="A352">
        <v>351</v>
      </c>
      <c r="B352" s="24" t="s">
        <v>861</v>
      </c>
    </row>
    <row r="353" spans="1:2" x14ac:dyDescent="0.25">
      <c r="A353">
        <v>352</v>
      </c>
      <c r="B353" s="24" t="s">
        <v>862</v>
      </c>
    </row>
    <row r="354" spans="1:2" x14ac:dyDescent="0.25">
      <c r="A354">
        <v>353</v>
      </c>
      <c r="B354" s="24" t="s">
        <v>863</v>
      </c>
    </row>
    <row r="355" spans="1:2" x14ac:dyDescent="0.25">
      <c r="A355">
        <v>354</v>
      </c>
      <c r="B355" s="24" t="s">
        <v>864</v>
      </c>
    </row>
    <row r="356" spans="1:2" x14ac:dyDescent="0.25">
      <c r="A356">
        <v>355</v>
      </c>
      <c r="B356" s="24" t="s">
        <v>865</v>
      </c>
    </row>
    <row r="357" spans="1:2" x14ac:dyDescent="0.25">
      <c r="A357">
        <v>356</v>
      </c>
      <c r="B357" s="24" t="s">
        <v>866</v>
      </c>
    </row>
    <row r="358" spans="1:2" x14ac:dyDescent="0.25">
      <c r="A358">
        <v>357</v>
      </c>
      <c r="B358" s="24" t="s">
        <v>867</v>
      </c>
    </row>
    <row r="359" spans="1:2" x14ac:dyDescent="0.25">
      <c r="A359">
        <v>358</v>
      </c>
      <c r="B359" s="24" t="s">
        <v>868</v>
      </c>
    </row>
    <row r="360" spans="1:2" x14ac:dyDescent="0.25">
      <c r="A360">
        <v>359</v>
      </c>
      <c r="B360" s="24" t="s">
        <v>869</v>
      </c>
    </row>
    <row r="361" spans="1:2" x14ac:dyDescent="0.25">
      <c r="A361">
        <v>360</v>
      </c>
      <c r="B361" s="24" t="s">
        <v>870</v>
      </c>
    </row>
    <row r="362" spans="1:2" x14ac:dyDescent="0.25">
      <c r="A362">
        <v>361</v>
      </c>
      <c r="B362" s="24" t="s">
        <v>871</v>
      </c>
    </row>
    <row r="363" spans="1:2" x14ac:dyDescent="0.25">
      <c r="A363">
        <v>362</v>
      </c>
      <c r="B363" s="24" t="s">
        <v>872</v>
      </c>
    </row>
    <row r="364" spans="1:2" x14ac:dyDescent="0.25">
      <c r="A364">
        <v>363</v>
      </c>
      <c r="B364" s="24" t="s">
        <v>873</v>
      </c>
    </row>
    <row r="365" spans="1:2" x14ac:dyDescent="0.25">
      <c r="A365">
        <v>364</v>
      </c>
      <c r="B365" s="24" t="s">
        <v>549</v>
      </c>
    </row>
    <row r="366" spans="1:2" x14ac:dyDescent="0.25">
      <c r="A366">
        <v>365</v>
      </c>
      <c r="B366" s="24" t="s">
        <v>529</v>
      </c>
    </row>
    <row r="367" spans="1:2" x14ac:dyDescent="0.25">
      <c r="A367">
        <v>366</v>
      </c>
      <c r="B367" s="24" t="s">
        <v>874</v>
      </c>
    </row>
    <row r="368" spans="1:2" x14ac:dyDescent="0.25">
      <c r="A368">
        <v>367</v>
      </c>
      <c r="B368" s="24" t="s">
        <v>875</v>
      </c>
    </row>
    <row r="369" spans="1:2" x14ac:dyDescent="0.25">
      <c r="A369">
        <v>368</v>
      </c>
      <c r="B369" s="24" t="s">
        <v>876</v>
      </c>
    </row>
    <row r="370" spans="1:2" x14ac:dyDescent="0.25">
      <c r="A370">
        <v>369</v>
      </c>
      <c r="B370" s="24" t="s">
        <v>511</v>
      </c>
    </row>
    <row r="371" spans="1:2" x14ac:dyDescent="0.25">
      <c r="A371">
        <v>370</v>
      </c>
      <c r="B371" s="24" t="s">
        <v>1467</v>
      </c>
    </row>
    <row r="372" spans="1:2" x14ac:dyDescent="0.25">
      <c r="A372">
        <v>371</v>
      </c>
      <c r="B372" s="24" t="s">
        <v>1468</v>
      </c>
    </row>
    <row r="373" spans="1:2" x14ac:dyDescent="0.25">
      <c r="A373">
        <v>372</v>
      </c>
      <c r="B373" s="24" t="s">
        <v>1469</v>
      </c>
    </row>
    <row r="374" spans="1:2" x14ac:dyDescent="0.25">
      <c r="A374">
        <v>373</v>
      </c>
      <c r="B374" s="24" t="s">
        <v>1470</v>
      </c>
    </row>
    <row r="375" spans="1:2" x14ac:dyDescent="0.25">
      <c r="A375">
        <v>374</v>
      </c>
      <c r="B375" s="24" t="s">
        <v>1471</v>
      </c>
    </row>
    <row r="376" spans="1:2" x14ac:dyDescent="0.25">
      <c r="A376">
        <v>375</v>
      </c>
      <c r="B376" s="24" t="s">
        <v>1472</v>
      </c>
    </row>
    <row r="377" spans="1:2" x14ac:dyDescent="0.25">
      <c r="A377">
        <v>376</v>
      </c>
      <c r="B377" s="24" t="s">
        <v>1473</v>
      </c>
    </row>
    <row r="378" spans="1:2" x14ac:dyDescent="0.25">
      <c r="A378">
        <v>377</v>
      </c>
      <c r="B378" s="24" t="s">
        <v>1474</v>
      </c>
    </row>
    <row r="379" spans="1:2" x14ac:dyDescent="0.25">
      <c r="A379">
        <v>378</v>
      </c>
      <c r="B379" s="24" t="s">
        <v>1475</v>
      </c>
    </row>
    <row r="380" spans="1:2" x14ac:dyDescent="0.25">
      <c r="A380">
        <v>379</v>
      </c>
      <c r="B380" s="24" t="s">
        <v>1476</v>
      </c>
    </row>
    <row r="381" spans="1:2" x14ac:dyDescent="0.25">
      <c r="A381">
        <v>380</v>
      </c>
      <c r="B381" s="24" t="s">
        <v>1477</v>
      </c>
    </row>
    <row r="382" spans="1:2" x14ac:dyDescent="0.25">
      <c r="A382">
        <v>381</v>
      </c>
      <c r="B382" s="24" t="s">
        <v>1478</v>
      </c>
    </row>
    <row r="383" spans="1:2" x14ac:dyDescent="0.25">
      <c r="A383">
        <v>382</v>
      </c>
      <c r="B383" s="24" t="s">
        <v>1479</v>
      </c>
    </row>
    <row r="384" spans="1:2" x14ac:dyDescent="0.25">
      <c r="A384">
        <v>383</v>
      </c>
      <c r="B384" s="24" t="s">
        <v>1480</v>
      </c>
    </row>
    <row r="385" spans="1:2" x14ac:dyDescent="0.25">
      <c r="A385">
        <v>384</v>
      </c>
      <c r="B385" s="24" t="s">
        <v>1481</v>
      </c>
    </row>
    <row r="386" spans="1:2" x14ac:dyDescent="0.25">
      <c r="A386">
        <v>385</v>
      </c>
      <c r="B386" s="24" t="s">
        <v>1482</v>
      </c>
    </row>
    <row r="387" spans="1:2" x14ac:dyDescent="0.25">
      <c r="A387">
        <v>386</v>
      </c>
      <c r="B387" s="24" t="s">
        <v>1483</v>
      </c>
    </row>
    <row r="388" spans="1:2" x14ac:dyDescent="0.25">
      <c r="A388">
        <v>387</v>
      </c>
      <c r="B388" s="24" t="s">
        <v>1484</v>
      </c>
    </row>
    <row r="389" spans="1:2" x14ac:dyDescent="0.25">
      <c r="A389">
        <v>388</v>
      </c>
      <c r="B389" s="24" t="s">
        <v>1485</v>
      </c>
    </row>
    <row r="390" spans="1:2" x14ac:dyDescent="0.25">
      <c r="A390">
        <v>389</v>
      </c>
      <c r="B390" s="24" t="s">
        <v>1486</v>
      </c>
    </row>
    <row r="391" spans="1:2" x14ac:dyDescent="0.25">
      <c r="A391">
        <v>390</v>
      </c>
      <c r="B391" s="24" t="s">
        <v>1487</v>
      </c>
    </row>
    <row r="392" spans="1:2" x14ac:dyDescent="0.25">
      <c r="A392">
        <v>391</v>
      </c>
      <c r="B392" s="24" t="s">
        <v>1488</v>
      </c>
    </row>
    <row r="393" spans="1:2" x14ac:dyDescent="0.25">
      <c r="A393">
        <v>392</v>
      </c>
      <c r="B393" s="24" t="s">
        <v>1489</v>
      </c>
    </row>
    <row r="394" spans="1:2" x14ac:dyDescent="0.25">
      <c r="A394">
        <v>393</v>
      </c>
      <c r="B394" s="24" t="s">
        <v>1490</v>
      </c>
    </row>
    <row r="395" spans="1:2" x14ac:dyDescent="0.25">
      <c r="A395">
        <v>394</v>
      </c>
      <c r="B395" s="24" t="s">
        <v>1491</v>
      </c>
    </row>
    <row r="396" spans="1:2" x14ac:dyDescent="0.25">
      <c r="A396">
        <v>395</v>
      </c>
      <c r="B396" s="24" t="s">
        <v>1492</v>
      </c>
    </row>
    <row r="397" spans="1:2" x14ac:dyDescent="0.25">
      <c r="A397">
        <v>396</v>
      </c>
      <c r="B397" s="24" t="s">
        <v>1493</v>
      </c>
    </row>
    <row r="398" spans="1:2" x14ac:dyDescent="0.25">
      <c r="A398">
        <v>397</v>
      </c>
      <c r="B398" s="24" t="s">
        <v>1494</v>
      </c>
    </row>
    <row r="399" spans="1:2" x14ac:dyDescent="0.25">
      <c r="A399">
        <v>398</v>
      </c>
      <c r="B399" s="24" t="s">
        <v>1522</v>
      </c>
    </row>
    <row r="400" spans="1:2" x14ac:dyDescent="0.25">
      <c r="A400">
        <v>399</v>
      </c>
      <c r="B400" s="24" t="s">
        <v>1523</v>
      </c>
    </row>
    <row r="401" spans="1:2" x14ac:dyDescent="0.25">
      <c r="A401">
        <v>400</v>
      </c>
      <c r="B401" s="24" t="s">
        <v>1524</v>
      </c>
    </row>
  </sheetData>
  <autoFilter ref="A1:B1" xr:uid="{B086BEF3-120A-49C2-8685-1C2830FCA5B9}"/>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3BE29-7CD2-451F-99D3-055A77DA210B}">
  <dimension ref="A1:B25"/>
  <sheetViews>
    <sheetView workbookViewId="0">
      <selection activeCell="A8" sqref="A8"/>
    </sheetView>
  </sheetViews>
  <sheetFormatPr defaultRowHeight="15" x14ac:dyDescent="0.25"/>
  <cols>
    <col min="2" max="2" width="80.42578125" customWidth="1"/>
  </cols>
  <sheetData>
    <row r="1" spans="1:2" x14ac:dyDescent="0.25">
      <c r="A1" s="4" t="s">
        <v>227</v>
      </c>
      <c r="B1" s="4" t="s">
        <v>228</v>
      </c>
    </row>
    <row r="2" spans="1:2" x14ac:dyDescent="0.25">
      <c r="A2" t="s">
        <v>229</v>
      </c>
      <c r="B2" t="s">
        <v>1202</v>
      </c>
    </row>
    <row r="3" spans="1:2" x14ac:dyDescent="0.25">
      <c r="A3" t="s">
        <v>231</v>
      </c>
      <c r="B3" t="s">
        <v>1203</v>
      </c>
    </row>
    <row r="4" spans="1:2" x14ac:dyDescent="0.25">
      <c r="A4" t="s">
        <v>233</v>
      </c>
      <c r="B4" t="s">
        <v>1204</v>
      </c>
    </row>
    <row r="5" spans="1:2" x14ac:dyDescent="0.25">
      <c r="A5" t="s">
        <v>235</v>
      </c>
      <c r="B5" t="s">
        <v>1205</v>
      </c>
    </row>
    <row r="6" spans="1:2" x14ac:dyDescent="0.25">
      <c r="A6" t="s">
        <v>237</v>
      </c>
      <c r="B6" t="s">
        <v>1206</v>
      </c>
    </row>
    <row r="7" spans="1:2" x14ac:dyDescent="0.25">
      <c r="A7" t="s">
        <v>239</v>
      </c>
      <c r="B7" t="s">
        <v>1207</v>
      </c>
    </row>
    <row r="8" spans="1:2" x14ac:dyDescent="0.25">
      <c r="A8">
        <v>7</v>
      </c>
      <c r="B8" t="s">
        <v>1208</v>
      </c>
    </row>
    <row r="9" spans="1:2" x14ac:dyDescent="0.25">
      <c r="A9" t="s">
        <v>243</v>
      </c>
      <c r="B9" t="s">
        <v>1209</v>
      </c>
    </row>
    <row r="10" spans="1:2" x14ac:dyDescent="0.25">
      <c r="A10" t="s">
        <v>245</v>
      </c>
      <c r="B10" t="s">
        <v>1210</v>
      </c>
    </row>
    <row r="11" spans="1:2" x14ac:dyDescent="0.25">
      <c r="A11" t="s">
        <v>247</v>
      </c>
      <c r="B11" t="s">
        <v>1211</v>
      </c>
    </row>
    <row r="12" spans="1:2" x14ac:dyDescent="0.25">
      <c r="A12" t="s">
        <v>249</v>
      </c>
      <c r="B12" t="s">
        <v>1212</v>
      </c>
    </row>
    <row r="13" spans="1:2" x14ac:dyDescent="0.25">
      <c r="A13" t="s">
        <v>251</v>
      </c>
      <c r="B13" t="s">
        <v>1213</v>
      </c>
    </row>
    <row r="14" spans="1:2" x14ac:dyDescent="0.25">
      <c r="A14" t="s">
        <v>253</v>
      </c>
      <c r="B14" t="s">
        <v>1214</v>
      </c>
    </row>
    <row r="15" spans="1:2" x14ac:dyDescent="0.25">
      <c r="A15" t="s">
        <v>255</v>
      </c>
      <c r="B15" t="s">
        <v>1215</v>
      </c>
    </row>
    <row r="16" spans="1:2" x14ac:dyDescent="0.25">
      <c r="A16" t="s">
        <v>257</v>
      </c>
      <c r="B16" t="s">
        <v>1216</v>
      </c>
    </row>
    <row r="17" spans="1:2" x14ac:dyDescent="0.25">
      <c r="A17" t="s">
        <v>259</v>
      </c>
      <c r="B17" t="s">
        <v>1217</v>
      </c>
    </row>
    <row r="18" spans="1:2" x14ac:dyDescent="0.25">
      <c r="A18" t="s">
        <v>261</v>
      </c>
      <c r="B18" t="s">
        <v>1218</v>
      </c>
    </row>
    <row r="19" spans="1:2" x14ac:dyDescent="0.25">
      <c r="A19" t="s">
        <v>263</v>
      </c>
      <c r="B19" t="s">
        <v>1219</v>
      </c>
    </row>
    <row r="20" spans="1:2" x14ac:dyDescent="0.25">
      <c r="A20" t="s">
        <v>263</v>
      </c>
      <c r="B20" t="s">
        <v>1220</v>
      </c>
    </row>
    <row r="21" spans="1:2" x14ac:dyDescent="0.25">
      <c r="A21" t="s">
        <v>267</v>
      </c>
      <c r="B21" t="s">
        <v>1221</v>
      </c>
    </row>
    <row r="22" spans="1:2" x14ac:dyDescent="0.25">
      <c r="A22" t="s">
        <v>269</v>
      </c>
      <c r="B22" t="s">
        <v>1222</v>
      </c>
    </row>
    <row r="23" spans="1:2" x14ac:dyDescent="0.25">
      <c r="A23" t="s">
        <v>271</v>
      </c>
      <c r="B23" t="s">
        <v>1223</v>
      </c>
    </row>
    <row r="24" spans="1:2" x14ac:dyDescent="0.25">
      <c r="A24" t="s">
        <v>273</v>
      </c>
      <c r="B24" t="s">
        <v>1224</v>
      </c>
    </row>
    <row r="25" spans="1:2" x14ac:dyDescent="0.25">
      <c r="A25" t="s">
        <v>275</v>
      </c>
      <c r="B25" t="s">
        <v>1225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24E86-DA3F-4950-A556-1EE9E91CF79D}">
  <dimension ref="A1:B54"/>
  <sheetViews>
    <sheetView topLeftCell="A40" workbookViewId="0"/>
  </sheetViews>
  <sheetFormatPr defaultRowHeight="15" x14ac:dyDescent="0.25"/>
  <cols>
    <col min="1" max="1" width="9.140625" style="5"/>
    <col min="2" max="2" width="29.5703125" customWidth="1"/>
  </cols>
  <sheetData>
    <row r="1" spans="1:2" x14ac:dyDescent="0.25">
      <c r="A1" s="3" t="s">
        <v>227</v>
      </c>
      <c r="B1" s="4" t="s">
        <v>228</v>
      </c>
    </row>
    <row r="2" spans="1:2" x14ac:dyDescent="0.25">
      <c r="A2" s="5" t="s">
        <v>229</v>
      </c>
      <c r="B2" t="s">
        <v>877</v>
      </c>
    </row>
    <row r="3" spans="1:2" x14ac:dyDescent="0.25">
      <c r="A3" s="5" t="s">
        <v>231</v>
      </c>
      <c r="B3" t="s">
        <v>878</v>
      </c>
    </row>
    <row r="4" spans="1:2" x14ac:dyDescent="0.25">
      <c r="A4" s="5" t="s">
        <v>233</v>
      </c>
      <c r="B4" t="s">
        <v>879</v>
      </c>
    </row>
    <row r="5" spans="1:2" x14ac:dyDescent="0.25">
      <c r="A5" s="5" t="s">
        <v>235</v>
      </c>
      <c r="B5" t="s">
        <v>880</v>
      </c>
    </row>
    <row r="6" spans="1:2" x14ac:dyDescent="0.25">
      <c r="A6" s="5" t="s">
        <v>237</v>
      </c>
      <c r="B6" t="s">
        <v>881</v>
      </c>
    </row>
    <row r="7" spans="1:2" x14ac:dyDescent="0.25">
      <c r="A7" s="5" t="s">
        <v>239</v>
      </c>
      <c r="B7" t="s">
        <v>882</v>
      </c>
    </row>
    <row r="8" spans="1:2" x14ac:dyDescent="0.25">
      <c r="A8" s="5" t="s">
        <v>241</v>
      </c>
      <c r="B8" t="s">
        <v>883</v>
      </c>
    </row>
    <row r="9" spans="1:2" x14ac:dyDescent="0.25">
      <c r="A9" s="5" t="s">
        <v>243</v>
      </c>
      <c r="B9" t="s">
        <v>884</v>
      </c>
    </row>
    <row r="10" spans="1:2" x14ac:dyDescent="0.25">
      <c r="A10" s="5" t="s">
        <v>245</v>
      </c>
      <c r="B10" t="s">
        <v>885</v>
      </c>
    </row>
    <row r="11" spans="1:2" x14ac:dyDescent="0.25">
      <c r="A11" s="5" t="s">
        <v>247</v>
      </c>
      <c r="B11" t="s">
        <v>886</v>
      </c>
    </row>
    <row r="12" spans="1:2" x14ac:dyDescent="0.25">
      <c r="A12" s="5" t="s">
        <v>249</v>
      </c>
      <c r="B12" t="s">
        <v>887</v>
      </c>
    </row>
    <row r="13" spans="1:2" x14ac:dyDescent="0.25">
      <c r="A13" s="5" t="s">
        <v>251</v>
      </c>
      <c r="B13" t="s">
        <v>888</v>
      </c>
    </row>
    <row r="14" spans="1:2" x14ac:dyDescent="0.25">
      <c r="A14" s="5" t="s">
        <v>253</v>
      </c>
      <c r="B14" t="s">
        <v>889</v>
      </c>
    </row>
    <row r="15" spans="1:2" x14ac:dyDescent="0.25">
      <c r="A15" s="5" t="s">
        <v>255</v>
      </c>
      <c r="B15" t="s">
        <v>890</v>
      </c>
    </row>
    <row r="16" spans="1:2" x14ac:dyDescent="0.25">
      <c r="A16" s="5" t="s">
        <v>257</v>
      </c>
      <c r="B16" t="s">
        <v>891</v>
      </c>
    </row>
    <row r="17" spans="1:2" x14ac:dyDescent="0.25">
      <c r="A17" s="5" t="s">
        <v>259</v>
      </c>
      <c r="B17" t="s">
        <v>892</v>
      </c>
    </row>
    <row r="18" spans="1:2" x14ac:dyDescent="0.25">
      <c r="A18" s="5" t="s">
        <v>261</v>
      </c>
      <c r="B18" t="s">
        <v>893</v>
      </c>
    </row>
    <row r="19" spans="1:2" x14ac:dyDescent="0.25">
      <c r="A19" s="5" t="s">
        <v>263</v>
      </c>
      <c r="B19" t="s">
        <v>894</v>
      </c>
    </row>
    <row r="20" spans="1:2" x14ac:dyDescent="0.25">
      <c r="A20" s="5" t="s">
        <v>265</v>
      </c>
      <c r="B20" t="s">
        <v>895</v>
      </c>
    </row>
    <row r="21" spans="1:2" x14ac:dyDescent="0.25">
      <c r="A21" s="5" t="s">
        <v>267</v>
      </c>
      <c r="B21" t="s">
        <v>896</v>
      </c>
    </row>
    <row r="22" spans="1:2" x14ac:dyDescent="0.25">
      <c r="A22" s="5" t="s">
        <v>269</v>
      </c>
      <c r="B22" t="s">
        <v>897</v>
      </c>
    </row>
    <row r="23" spans="1:2" x14ac:dyDescent="0.25">
      <c r="A23" s="5" t="s">
        <v>271</v>
      </c>
      <c r="B23" t="s">
        <v>898</v>
      </c>
    </row>
    <row r="24" spans="1:2" x14ac:dyDescent="0.25">
      <c r="A24" s="5" t="s">
        <v>273</v>
      </c>
      <c r="B24" t="s">
        <v>899</v>
      </c>
    </row>
    <row r="25" spans="1:2" x14ac:dyDescent="0.25">
      <c r="A25" s="5" t="s">
        <v>275</v>
      </c>
      <c r="B25" t="s">
        <v>900</v>
      </c>
    </row>
    <row r="26" spans="1:2" x14ac:dyDescent="0.25">
      <c r="A26" s="5" t="s">
        <v>277</v>
      </c>
      <c r="B26" t="s">
        <v>901</v>
      </c>
    </row>
    <row r="27" spans="1:2" x14ac:dyDescent="0.25">
      <c r="A27" s="5" t="s">
        <v>279</v>
      </c>
      <c r="B27" t="s">
        <v>902</v>
      </c>
    </row>
    <row r="28" spans="1:2" x14ac:dyDescent="0.25">
      <c r="A28" s="5" t="s">
        <v>281</v>
      </c>
      <c r="B28" t="s">
        <v>903</v>
      </c>
    </row>
    <row r="29" spans="1:2" x14ac:dyDescent="0.25">
      <c r="A29" s="5" t="s">
        <v>283</v>
      </c>
      <c r="B29" t="s">
        <v>904</v>
      </c>
    </row>
    <row r="30" spans="1:2" x14ac:dyDescent="0.25">
      <c r="A30" s="5" t="s">
        <v>285</v>
      </c>
      <c r="B30" t="s">
        <v>905</v>
      </c>
    </row>
    <row r="31" spans="1:2" x14ac:dyDescent="0.25">
      <c r="A31" s="5" t="s">
        <v>287</v>
      </c>
      <c r="B31" t="s">
        <v>906</v>
      </c>
    </row>
    <row r="32" spans="1:2" x14ac:dyDescent="0.25">
      <c r="A32" s="5" t="s">
        <v>289</v>
      </c>
      <c r="B32" t="s">
        <v>907</v>
      </c>
    </row>
    <row r="33" spans="1:2" x14ac:dyDescent="0.25">
      <c r="A33" s="5" t="s">
        <v>291</v>
      </c>
      <c r="B33" t="s">
        <v>908</v>
      </c>
    </row>
    <row r="34" spans="1:2" x14ac:dyDescent="0.25">
      <c r="A34" s="5" t="s">
        <v>293</v>
      </c>
      <c r="B34" t="s">
        <v>909</v>
      </c>
    </row>
    <row r="35" spans="1:2" x14ac:dyDescent="0.25">
      <c r="A35" s="5" t="s">
        <v>295</v>
      </c>
      <c r="B35" t="s">
        <v>910</v>
      </c>
    </row>
    <row r="36" spans="1:2" x14ac:dyDescent="0.25">
      <c r="A36" s="5" t="s">
        <v>297</v>
      </c>
      <c r="B36" t="s">
        <v>911</v>
      </c>
    </row>
    <row r="37" spans="1:2" x14ac:dyDescent="0.25">
      <c r="A37" s="5" t="s">
        <v>299</v>
      </c>
      <c r="B37" t="s">
        <v>912</v>
      </c>
    </row>
    <row r="38" spans="1:2" x14ac:dyDescent="0.25">
      <c r="A38" s="5" t="s">
        <v>300</v>
      </c>
      <c r="B38" t="s">
        <v>913</v>
      </c>
    </row>
    <row r="39" spans="1:2" x14ac:dyDescent="0.25">
      <c r="A39" s="5" t="s">
        <v>302</v>
      </c>
      <c r="B39" t="s">
        <v>914</v>
      </c>
    </row>
    <row r="40" spans="1:2" x14ac:dyDescent="0.25">
      <c r="A40" s="5" t="s">
        <v>304</v>
      </c>
      <c r="B40" t="s">
        <v>915</v>
      </c>
    </row>
    <row r="41" spans="1:2" x14ac:dyDescent="0.25">
      <c r="A41" s="5" t="s">
        <v>306</v>
      </c>
      <c r="B41" t="s">
        <v>916</v>
      </c>
    </row>
    <row r="42" spans="1:2" x14ac:dyDescent="0.25">
      <c r="A42" s="5" t="s">
        <v>308</v>
      </c>
      <c r="B42" t="s">
        <v>917</v>
      </c>
    </row>
    <row r="43" spans="1:2" x14ac:dyDescent="0.25">
      <c r="A43" s="5" t="s">
        <v>310</v>
      </c>
      <c r="B43" t="s">
        <v>918</v>
      </c>
    </row>
    <row r="44" spans="1:2" x14ac:dyDescent="0.25">
      <c r="A44" s="5" t="s">
        <v>312</v>
      </c>
      <c r="B44" t="s">
        <v>919</v>
      </c>
    </row>
    <row r="45" spans="1:2" x14ac:dyDescent="0.25">
      <c r="A45" s="5" t="s">
        <v>314</v>
      </c>
      <c r="B45" t="s">
        <v>920</v>
      </c>
    </row>
    <row r="46" spans="1:2" x14ac:dyDescent="0.25">
      <c r="A46" s="5" t="s">
        <v>316</v>
      </c>
      <c r="B46" t="s">
        <v>921</v>
      </c>
    </row>
    <row r="47" spans="1:2" x14ac:dyDescent="0.25">
      <c r="A47" s="5" t="s">
        <v>318</v>
      </c>
      <c r="B47" t="s">
        <v>922</v>
      </c>
    </row>
    <row r="48" spans="1:2" x14ac:dyDescent="0.25">
      <c r="A48" s="5" t="s">
        <v>320</v>
      </c>
      <c r="B48" t="s">
        <v>923</v>
      </c>
    </row>
    <row r="49" spans="1:2" x14ac:dyDescent="0.25">
      <c r="A49" s="5" t="s">
        <v>322</v>
      </c>
      <c r="B49" t="s">
        <v>924</v>
      </c>
    </row>
    <row r="50" spans="1:2" x14ac:dyDescent="0.25">
      <c r="A50" s="5" t="s">
        <v>324</v>
      </c>
      <c r="B50" t="s">
        <v>925</v>
      </c>
    </row>
    <row r="51" spans="1:2" x14ac:dyDescent="0.25">
      <c r="A51" s="5" t="s">
        <v>326</v>
      </c>
      <c r="B51" t="s">
        <v>926</v>
      </c>
    </row>
    <row r="52" spans="1:2" x14ac:dyDescent="0.25">
      <c r="A52" s="5" t="s">
        <v>328</v>
      </c>
      <c r="B52" t="s">
        <v>927</v>
      </c>
    </row>
    <row r="53" spans="1:2" x14ac:dyDescent="0.25">
      <c r="A53" s="5" t="s">
        <v>330</v>
      </c>
      <c r="B53" t="s">
        <v>928</v>
      </c>
    </row>
    <row r="54" spans="1:2" x14ac:dyDescent="0.25">
      <c r="A54" s="5" t="s">
        <v>332</v>
      </c>
      <c r="B54" t="s">
        <v>929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BD504-7D96-436F-AE44-ADFF1A97B599}">
  <dimension ref="A1:B286"/>
  <sheetViews>
    <sheetView workbookViewId="0">
      <pane ySplit="1" topLeftCell="A2" activePane="bottomLeft" state="frozen"/>
      <selection pane="bottomLeft"/>
    </sheetView>
  </sheetViews>
  <sheetFormatPr defaultColWidth="9.140625" defaultRowHeight="15" x14ac:dyDescent="0.25"/>
  <cols>
    <col min="1" max="1" width="9.140625" style="9"/>
    <col min="2" max="2" width="39.7109375" style="8" bestFit="1" customWidth="1"/>
    <col min="3" max="16384" width="9.140625" style="8"/>
  </cols>
  <sheetData>
    <row r="1" spans="1:2" x14ac:dyDescent="0.25">
      <c r="A1" s="6" t="s">
        <v>227</v>
      </c>
      <c r="B1" s="7" t="s">
        <v>228</v>
      </c>
    </row>
    <row r="2" spans="1:2" x14ac:dyDescent="0.25">
      <c r="A2" s="9" t="s">
        <v>229</v>
      </c>
      <c r="B2" s="10" t="s">
        <v>930</v>
      </c>
    </row>
    <row r="3" spans="1:2" x14ac:dyDescent="0.25">
      <c r="A3" s="9" t="s">
        <v>231</v>
      </c>
      <c r="B3" s="10" t="s">
        <v>931</v>
      </c>
    </row>
    <row r="4" spans="1:2" x14ac:dyDescent="0.25">
      <c r="A4" s="9" t="s">
        <v>233</v>
      </c>
      <c r="B4" s="10" t="s">
        <v>932</v>
      </c>
    </row>
    <row r="5" spans="1:2" x14ac:dyDescent="0.25">
      <c r="A5" s="9" t="s">
        <v>235</v>
      </c>
      <c r="B5" s="10" t="s">
        <v>933</v>
      </c>
    </row>
    <row r="6" spans="1:2" x14ac:dyDescent="0.25">
      <c r="A6" s="9" t="s">
        <v>237</v>
      </c>
      <c r="B6" s="11" t="s">
        <v>934</v>
      </c>
    </row>
    <row r="7" spans="1:2" x14ac:dyDescent="0.25">
      <c r="A7" s="9" t="s">
        <v>239</v>
      </c>
      <c r="B7" s="11" t="s">
        <v>935</v>
      </c>
    </row>
    <row r="8" spans="1:2" x14ac:dyDescent="0.25">
      <c r="A8" s="9" t="s">
        <v>241</v>
      </c>
      <c r="B8" s="11" t="s">
        <v>936</v>
      </c>
    </row>
    <row r="9" spans="1:2" x14ac:dyDescent="0.25">
      <c r="A9" s="9" t="s">
        <v>243</v>
      </c>
      <c r="B9" s="10" t="s">
        <v>752</v>
      </c>
    </row>
    <row r="10" spans="1:2" x14ac:dyDescent="0.25">
      <c r="A10" s="9" t="s">
        <v>245</v>
      </c>
      <c r="B10" s="11" t="s">
        <v>937</v>
      </c>
    </row>
    <row r="11" spans="1:2" x14ac:dyDescent="0.25">
      <c r="A11" s="9" t="s">
        <v>247</v>
      </c>
      <c r="B11" s="10" t="s">
        <v>248</v>
      </c>
    </row>
    <row r="12" spans="1:2" x14ac:dyDescent="0.25">
      <c r="A12" s="9" t="s">
        <v>249</v>
      </c>
      <c r="B12" s="10" t="s">
        <v>938</v>
      </c>
    </row>
    <row r="13" spans="1:2" x14ac:dyDescent="0.25">
      <c r="A13" s="9" t="s">
        <v>251</v>
      </c>
      <c r="B13" s="10" t="s">
        <v>523</v>
      </c>
    </row>
    <row r="14" spans="1:2" x14ac:dyDescent="0.25">
      <c r="A14" s="9" t="s">
        <v>253</v>
      </c>
      <c r="B14" s="10" t="s">
        <v>939</v>
      </c>
    </row>
    <row r="15" spans="1:2" x14ac:dyDescent="0.25">
      <c r="A15" s="9" t="s">
        <v>255</v>
      </c>
      <c r="B15" s="10" t="s">
        <v>940</v>
      </c>
    </row>
    <row r="16" spans="1:2" x14ac:dyDescent="0.25">
      <c r="A16" s="9" t="s">
        <v>257</v>
      </c>
      <c r="B16" s="10" t="s">
        <v>861</v>
      </c>
    </row>
    <row r="17" spans="1:2" x14ac:dyDescent="0.25">
      <c r="A17" s="9" t="s">
        <v>259</v>
      </c>
      <c r="B17" s="10" t="s">
        <v>941</v>
      </c>
    </row>
    <row r="18" spans="1:2" x14ac:dyDescent="0.25">
      <c r="A18" s="9" t="s">
        <v>261</v>
      </c>
      <c r="B18" s="12" t="s">
        <v>942</v>
      </c>
    </row>
    <row r="19" spans="1:2" x14ac:dyDescent="0.25">
      <c r="A19" s="9" t="s">
        <v>263</v>
      </c>
      <c r="B19" s="12" t="s">
        <v>943</v>
      </c>
    </row>
    <row r="20" spans="1:2" x14ac:dyDescent="0.25">
      <c r="A20" s="9" t="s">
        <v>265</v>
      </c>
      <c r="B20" s="12" t="s">
        <v>944</v>
      </c>
    </row>
    <row r="21" spans="1:2" x14ac:dyDescent="0.25">
      <c r="A21" s="9" t="s">
        <v>267</v>
      </c>
      <c r="B21" s="12" t="s">
        <v>945</v>
      </c>
    </row>
    <row r="22" spans="1:2" x14ac:dyDescent="0.25">
      <c r="A22" s="9" t="s">
        <v>269</v>
      </c>
      <c r="B22" s="12" t="s">
        <v>946</v>
      </c>
    </row>
    <row r="23" spans="1:2" x14ac:dyDescent="0.25">
      <c r="A23" s="9" t="s">
        <v>271</v>
      </c>
      <c r="B23" s="12" t="s">
        <v>947</v>
      </c>
    </row>
    <row r="24" spans="1:2" x14ac:dyDescent="0.25">
      <c r="A24" s="9" t="s">
        <v>273</v>
      </c>
      <c r="B24" s="12" t="s">
        <v>948</v>
      </c>
    </row>
    <row r="25" spans="1:2" x14ac:dyDescent="0.25">
      <c r="A25" s="9" t="s">
        <v>275</v>
      </c>
      <c r="B25" s="12" t="s">
        <v>949</v>
      </c>
    </row>
    <row r="26" spans="1:2" x14ac:dyDescent="0.25">
      <c r="A26" s="9" t="s">
        <v>277</v>
      </c>
      <c r="B26" s="12" t="s">
        <v>950</v>
      </c>
    </row>
    <row r="27" spans="1:2" x14ac:dyDescent="0.25">
      <c r="A27" s="9" t="s">
        <v>279</v>
      </c>
      <c r="B27" s="12" t="s">
        <v>816</v>
      </c>
    </row>
    <row r="28" spans="1:2" x14ac:dyDescent="0.25">
      <c r="A28" s="9" t="s">
        <v>281</v>
      </c>
      <c r="B28" s="12" t="s">
        <v>951</v>
      </c>
    </row>
    <row r="29" spans="1:2" x14ac:dyDescent="0.25">
      <c r="A29" s="9" t="s">
        <v>283</v>
      </c>
      <c r="B29" s="12" t="s">
        <v>952</v>
      </c>
    </row>
    <row r="30" spans="1:2" x14ac:dyDescent="0.25">
      <c r="A30" s="9" t="s">
        <v>285</v>
      </c>
      <c r="B30" s="12" t="s">
        <v>953</v>
      </c>
    </row>
    <row r="31" spans="1:2" x14ac:dyDescent="0.25">
      <c r="A31" s="9" t="s">
        <v>287</v>
      </c>
      <c r="B31" s="12" t="s">
        <v>954</v>
      </c>
    </row>
    <row r="32" spans="1:2" x14ac:dyDescent="0.25">
      <c r="A32" s="9" t="s">
        <v>289</v>
      </c>
      <c r="B32" s="12" t="s">
        <v>955</v>
      </c>
    </row>
    <row r="33" spans="1:2" x14ac:dyDescent="0.25">
      <c r="A33" s="9" t="s">
        <v>291</v>
      </c>
      <c r="B33" s="12" t="s">
        <v>956</v>
      </c>
    </row>
    <row r="34" spans="1:2" x14ac:dyDescent="0.25">
      <c r="A34" s="9" t="s">
        <v>293</v>
      </c>
      <c r="B34" s="12" t="s">
        <v>957</v>
      </c>
    </row>
    <row r="35" spans="1:2" x14ac:dyDescent="0.25">
      <c r="A35" s="9" t="s">
        <v>295</v>
      </c>
      <c r="B35" s="12" t="s">
        <v>958</v>
      </c>
    </row>
    <row r="36" spans="1:2" x14ac:dyDescent="0.25">
      <c r="A36" s="9" t="s">
        <v>297</v>
      </c>
      <c r="B36" s="12" t="s">
        <v>959</v>
      </c>
    </row>
    <row r="37" spans="1:2" x14ac:dyDescent="0.25">
      <c r="A37" s="9" t="s">
        <v>299</v>
      </c>
      <c r="B37" s="12" t="s">
        <v>960</v>
      </c>
    </row>
    <row r="38" spans="1:2" x14ac:dyDescent="0.25">
      <c r="A38" s="9" t="s">
        <v>300</v>
      </c>
      <c r="B38" s="12" t="s">
        <v>961</v>
      </c>
    </row>
    <row r="39" spans="1:2" x14ac:dyDescent="0.25">
      <c r="A39" s="9" t="s">
        <v>302</v>
      </c>
      <c r="B39" s="12" t="s">
        <v>962</v>
      </c>
    </row>
    <row r="40" spans="1:2" x14ac:dyDescent="0.25">
      <c r="A40" s="9" t="s">
        <v>304</v>
      </c>
      <c r="B40" s="12" t="s">
        <v>963</v>
      </c>
    </row>
    <row r="41" spans="1:2" x14ac:dyDescent="0.25">
      <c r="A41" s="9" t="s">
        <v>306</v>
      </c>
      <c r="B41" s="12" t="s">
        <v>964</v>
      </c>
    </row>
    <row r="42" spans="1:2" x14ac:dyDescent="0.25">
      <c r="A42" s="9" t="s">
        <v>308</v>
      </c>
      <c r="B42" s="12" t="s">
        <v>965</v>
      </c>
    </row>
    <row r="43" spans="1:2" x14ac:dyDescent="0.25">
      <c r="A43" s="9" t="s">
        <v>310</v>
      </c>
      <c r="B43" s="12" t="s">
        <v>966</v>
      </c>
    </row>
    <row r="44" spans="1:2" x14ac:dyDescent="0.25">
      <c r="A44" s="9" t="s">
        <v>312</v>
      </c>
      <c r="B44" s="12" t="s">
        <v>967</v>
      </c>
    </row>
    <row r="45" spans="1:2" x14ac:dyDescent="0.25">
      <c r="A45" s="9" t="s">
        <v>314</v>
      </c>
      <c r="B45" s="13" t="s">
        <v>968</v>
      </c>
    </row>
    <row r="46" spans="1:2" x14ac:dyDescent="0.25">
      <c r="A46" s="9" t="s">
        <v>316</v>
      </c>
      <c r="B46" s="12" t="s">
        <v>969</v>
      </c>
    </row>
    <row r="47" spans="1:2" x14ac:dyDescent="0.25">
      <c r="A47" s="9" t="s">
        <v>318</v>
      </c>
      <c r="B47" s="12" t="s">
        <v>970</v>
      </c>
    </row>
    <row r="48" spans="1:2" x14ac:dyDescent="0.25">
      <c r="A48" s="9" t="s">
        <v>320</v>
      </c>
      <c r="B48" s="12" t="s">
        <v>971</v>
      </c>
    </row>
    <row r="49" spans="1:2" x14ac:dyDescent="0.25">
      <c r="A49" s="9" t="s">
        <v>322</v>
      </c>
      <c r="B49" s="12" t="s">
        <v>972</v>
      </c>
    </row>
    <row r="50" spans="1:2" x14ac:dyDescent="0.25">
      <c r="A50" s="9" t="s">
        <v>324</v>
      </c>
      <c r="B50" s="12" t="s">
        <v>973</v>
      </c>
    </row>
    <row r="51" spans="1:2" x14ac:dyDescent="0.25">
      <c r="A51" s="9" t="s">
        <v>326</v>
      </c>
      <c r="B51" s="12" t="s">
        <v>974</v>
      </c>
    </row>
    <row r="52" spans="1:2" x14ac:dyDescent="0.25">
      <c r="A52" s="9" t="s">
        <v>328</v>
      </c>
      <c r="B52" s="12" t="s">
        <v>975</v>
      </c>
    </row>
    <row r="53" spans="1:2" x14ac:dyDescent="0.25">
      <c r="A53" s="9" t="s">
        <v>330</v>
      </c>
      <c r="B53" s="12" t="s">
        <v>976</v>
      </c>
    </row>
    <row r="54" spans="1:2" x14ac:dyDescent="0.25">
      <c r="A54" s="9" t="s">
        <v>332</v>
      </c>
      <c r="B54" s="12" t="s">
        <v>977</v>
      </c>
    </row>
    <row r="55" spans="1:2" x14ac:dyDescent="0.25">
      <c r="A55" s="9" t="s">
        <v>334</v>
      </c>
      <c r="B55" s="12" t="s">
        <v>978</v>
      </c>
    </row>
    <row r="56" spans="1:2" x14ac:dyDescent="0.25">
      <c r="A56" s="9" t="s">
        <v>336</v>
      </c>
      <c r="B56" s="12" t="s">
        <v>979</v>
      </c>
    </row>
    <row r="57" spans="1:2" x14ac:dyDescent="0.25">
      <c r="A57" s="9" t="s">
        <v>338</v>
      </c>
      <c r="B57" s="12" t="s">
        <v>843</v>
      </c>
    </row>
    <row r="58" spans="1:2" x14ac:dyDescent="0.25">
      <c r="A58" s="9" t="s">
        <v>340</v>
      </c>
      <c r="B58" s="12" t="s">
        <v>844</v>
      </c>
    </row>
    <row r="59" spans="1:2" x14ac:dyDescent="0.25">
      <c r="A59" s="9" t="s">
        <v>342</v>
      </c>
      <c r="B59" s="12" t="s">
        <v>980</v>
      </c>
    </row>
    <row r="60" spans="1:2" x14ac:dyDescent="0.25">
      <c r="A60" s="9" t="s">
        <v>344</v>
      </c>
      <c r="B60" s="12" t="s">
        <v>981</v>
      </c>
    </row>
    <row r="61" spans="1:2" x14ac:dyDescent="0.25">
      <c r="A61" s="9" t="s">
        <v>346</v>
      </c>
      <c r="B61" s="13" t="s">
        <v>982</v>
      </c>
    </row>
    <row r="62" spans="1:2" x14ac:dyDescent="0.25">
      <c r="A62" s="9" t="s">
        <v>348</v>
      </c>
      <c r="B62" s="13" t="s">
        <v>983</v>
      </c>
    </row>
    <row r="63" spans="1:2" x14ac:dyDescent="0.25">
      <c r="A63" s="9" t="s">
        <v>350</v>
      </c>
      <c r="B63" s="12" t="s">
        <v>984</v>
      </c>
    </row>
    <row r="64" spans="1:2" x14ac:dyDescent="0.25">
      <c r="A64" s="9" t="s">
        <v>352</v>
      </c>
      <c r="B64" s="12" t="s">
        <v>985</v>
      </c>
    </row>
    <row r="65" spans="1:2" x14ac:dyDescent="0.25">
      <c r="A65" s="9" t="s">
        <v>354</v>
      </c>
      <c r="B65" s="12" t="s">
        <v>986</v>
      </c>
    </row>
    <row r="66" spans="1:2" x14ac:dyDescent="0.25">
      <c r="A66" s="9" t="s">
        <v>356</v>
      </c>
      <c r="B66" s="12" t="s">
        <v>987</v>
      </c>
    </row>
    <row r="67" spans="1:2" x14ac:dyDescent="0.25">
      <c r="A67" s="9" t="s">
        <v>358</v>
      </c>
      <c r="B67" s="12" t="s">
        <v>988</v>
      </c>
    </row>
    <row r="68" spans="1:2" x14ac:dyDescent="0.25">
      <c r="A68" s="9" t="s">
        <v>360</v>
      </c>
      <c r="B68" s="12" t="s">
        <v>989</v>
      </c>
    </row>
    <row r="69" spans="1:2" x14ac:dyDescent="0.25">
      <c r="A69" s="9" t="s">
        <v>362</v>
      </c>
      <c r="B69" s="12" t="s">
        <v>990</v>
      </c>
    </row>
    <row r="70" spans="1:2" x14ac:dyDescent="0.25">
      <c r="A70" s="9" t="s">
        <v>364</v>
      </c>
      <c r="B70" s="12" t="s">
        <v>991</v>
      </c>
    </row>
    <row r="71" spans="1:2" x14ac:dyDescent="0.25">
      <c r="A71" s="9" t="s">
        <v>366</v>
      </c>
      <c r="B71" s="12" t="s">
        <v>992</v>
      </c>
    </row>
    <row r="72" spans="1:2" x14ac:dyDescent="0.25">
      <c r="A72" s="9" t="s">
        <v>368</v>
      </c>
      <c r="B72" s="12" t="s">
        <v>993</v>
      </c>
    </row>
    <row r="73" spans="1:2" x14ac:dyDescent="0.25">
      <c r="A73" s="9" t="s">
        <v>370</v>
      </c>
      <c r="B73" s="12" t="s">
        <v>994</v>
      </c>
    </row>
    <row r="74" spans="1:2" x14ac:dyDescent="0.25">
      <c r="A74" s="9" t="s">
        <v>372</v>
      </c>
      <c r="B74" s="12" t="s">
        <v>995</v>
      </c>
    </row>
    <row r="75" spans="1:2" x14ac:dyDescent="0.25">
      <c r="A75" s="9" t="s">
        <v>374</v>
      </c>
      <c r="B75" s="12" t="s">
        <v>996</v>
      </c>
    </row>
    <row r="76" spans="1:2" x14ac:dyDescent="0.25">
      <c r="A76" s="9" t="s">
        <v>376</v>
      </c>
      <c r="B76" s="12" t="s">
        <v>997</v>
      </c>
    </row>
    <row r="77" spans="1:2" x14ac:dyDescent="0.25">
      <c r="A77" s="9" t="s">
        <v>378</v>
      </c>
      <c r="B77" s="12" t="s">
        <v>998</v>
      </c>
    </row>
    <row r="78" spans="1:2" x14ac:dyDescent="0.25">
      <c r="A78" s="9" t="s">
        <v>380</v>
      </c>
      <c r="B78" s="12" t="s">
        <v>999</v>
      </c>
    </row>
    <row r="79" spans="1:2" x14ac:dyDescent="0.25">
      <c r="A79" s="9" t="s">
        <v>382</v>
      </c>
      <c r="B79" s="12" t="s">
        <v>1000</v>
      </c>
    </row>
    <row r="80" spans="1:2" x14ac:dyDescent="0.25">
      <c r="A80" s="9" t="s">
        <v>384</v>
      </c>
      <c r="B80" s="12" t="s">
        <v>1001</v>
      </c>
    </row>
    <row r="81" spans="1:2" x14ac:dyDescent="0.25">
      <c r="A81" s="9" t="s">
        <v>386</v>
      </c>
      <c r="B81" s="12" t="s">
        <v>1002</v>
      </c>
    </row>
    <row r="82" spans="1:2" x14ac:dyDescent="0.25">
      <c r="A82" s="9" t="s">
        <v>388</v>
      </c>
      <c r="B82" s="13" t="s">
        <v>1003</v>
      </c>
    </row>
    <row r="83" spans="1:2" x14ac:dyDescent="0.25">
      <c r="A83" s="9" t="s">
        <v>390</v>
      </c>
      <c r="B83" s="12" t="s">
        <v>1004</v>
      </c>
    </row>
    <row r="84" spans="1:2" x14ac:dyDescent="0.25">
      <c r="A84" s="9" t="s">
        <v>392</v>
      </c>
      <c r="B84" s="12" t="s">
        <v>1005</v>
      </c>
    </row>
    <row r="85" spans="1:2" x14ac:dyDescent="0.25">
      <c r="A85" s="9" t="s">
        <v>394</v>
      </c>
      <c r="B85" s="12" t="s">
        <v>1006</v>
      </c>
    </row>
    <row r="86" spans="1:2" x14ac:dyDescent="0.25">
      <c r="A86" s="9" t="s">
        <v>396</v>
      </c>
      <c r="B86" s="12" t="s">
        <v>1007</v>
      </c>
    </row>
    <row r="87" spans="1:2" x14ac:dyDescent="0.25">
      <c r="A87" s="9" t="s">
        <v>398</v>
      </c>
      <c r="B87" s="12" t="s">
        <v>1008</v>
      </c>
    </row>
    <row r="88" spans="1:2" x14ac:dyDescent="0.25">
      <c r="A88" s="9" t="s">
        <v>400</v>
      </c>
      <c r="B88" s="12" t="s">
        <v>1009</v>
      </c>
    </row>
    <row r="89" spans="1:2" x14ac:dyDescent="0.25">
      <c r="A89" s="9" t="s">
        <v>402</v>
      </c>
      <c r="B89" s="12" t="s">
        <v>1010</v>
      </c>
    </row>
    <row r="90" spans="1:2" x14ac:dyDescent="0.25">
      <c r="A90" s="9" t="s">
        <v>404</v>
      </c>
      <c r="B90" s="12" t="s">
        <v>1011</v>
      </c>
    </row>
    <row r="91" spans="1:2" x14ac:dyDescent="0.25">
      <c r="A91" s="9" t="s">
        <v>406</v>
      </c>
      <c r="B91" s="13" t="s">
        <v>1012</v>
      </c>
    </row>
    <row r="92" spans="1:2" x14ac:dyDescent="0.25">
      <c r="A92" s="9" t="s">
        <v>408</v>
      </c>
      <c r="B92" s="12" t="s">
        <v>1013</v>
      </c>
    </row>
    <row r="93" spans="1:2" x14ac:dyDescent="0.25">
      <c r="A93" s="9" t="s">
        <v>410</v>
      </c>
      <c r="B93" s="12" t="s">
        <v>1014</v>
      </c>
    </row>
    <row r="94" spans="1:2" x14ac:dyDescent="0.25">
      <c r="A94" s="9" t="s">
        <v>412</v>
      </c>
      <c r="B94" s="12" t="s">
        <v>1015</v>
      </c>
    </row>
    <row r="95" spans="1:2" x14ac:dyDescent="0.25">
      <c r="A95" s="9" t="s">
        <v>414</v>
      </c>
      <c r="B95" s="12" t="s">
        <v>1016</v>
      </c>
    </row>
    <row r="96" spans="1:2" x14ac:dyDescent="0.25">
      <c r="A96" s="9" t="s">
        <v>416</v>
      </c>
      <c r="B96" s="12" t="s">
        <v>1017</v>
      </c>
    </row>
    <row r="97" spans="1:2" x14ac:dyDescent="0.25">
      <c r="A97" s="9" t="s">
        <v>418</v>
      </c>
      <c r="B97" s="12" t="s">
        <v>1018</v>
      </c>
    </row>
    <row r="98" spans="1:2" x14ac:dyDescent="0.25">
      <c r="A98" s="9" t="s">
        <v>420</v>
      </c>
      <c r="B98" s="12" t="s">
        <v>1019</v>
      </c>
    </row>
    <row r="99" spans="1:2" x14ac:dyDescent="0.25">
      <c r="A99" s="9" t="s">
        <v>422</v>
      </c>
      <c r="B99" s="12" t="s">
        <v>1020</v>
      </c>
    </row>
    <row r="100" spans="1:2" x14ac:dyDescent="0.25">
      <c r="A100" s="9" t="s">
        <v>424</v>
      </c>
      <c r="B100" s="12" t="s">
        <v>1021</v>
      </c>
    </row>
    <row r="101" spans="1:2" x14ac:dyDescent="0.25">
      <c r="A101" s="9" t="s">
        <v>426</v>
      </c>
      <c r="B101" s="12" t="s">
        <v>1022</v>
      </c>
    </row>
    <row r="102" spans="1:2" x14ac:dyDescent="0.25">
      <c r="A102" s="9" t="s">
        <v>428</v>
      </c>
      <c r="B102" s="12" t="s">
        <v>1023</v>
      </c>
    </row>
    <row r="103" spans="1:2" x14ac:dyDescent="0.25">
      <c r="A103" s="9" t="s">
        <v>430</v>
      </c>
      <c r="B103" s="12" t="s">
        <v>1024</v>
      </c>
    </row>
    <row r="104" spans="1:2" x14ac:dyDescent="0.25">
      <c r="A104" s="9" t="s">
        <v>432</v>
      </c>
      <c r="B104" s="12" t="s">
        <v>1025</v>
      </c>
    </row>
    <row r="105" spans="1:2" x14ac:dyDescent="0.25">
      <c r="A105" s="9" t="s">
        <v>434</v>
      </c>
      <c r="B105" s="12" t="s">
        <v>1026</v>
      </c>
    </row>
    <row r="106" spans="1:2" x14ac:dyDescent="0.25">
      <c r="A106" s="9" t="s">
        <v>436</v>
      </c>
      <c r="B106" s="12" t="s">
        <v>1027</v>
      </c>
    </row>
    <row r="107" spans="1:2" x14ac:dyDescent="0.25">
      <c r="A107" s="9" t="s">
        <v>438</v>
      </c>
      <c r="B107" s="12" t="s">
        <v>1028</v>
      </c>
    </row>
    <row r="108" spans="1:2" x14ac:dyDescent="0.25">
      <c r="A108" s="9" t="s">
        <v>440</v>
      </c>
      <c r="B108" s="12" t="s">
        <v>1029</v>
      </c>
    </row>
    <row r="109" spans="1:2" x14ac:dyDescent="0.25">
      <c r="A109" s="9" t="s">
        <v>442</v>
      </c>
      <c r="B109" s="12" t="s">
        <v>1030</v>
      </c>
    </row>
    <row r="110" spans="1:2" x14ac:dyDescent="0.25">
      <c r="A110" s="9" t="s">
        <v>444</v>
      </c>
      <c r="B110" s="12" t="s">
        <v>1031</v>
      </c>
    </row>
    <row r="111" spans="1:2" x14ac:dyDescent="0.25">
      <c r="A111" s="9" t="s">
        <v>446</v>
      </c>
      <c r="B111" s="12" t="s">
        <v>1032</v>
      </c>
    </row>
    <row r="112" spans="1:2" x14ac:dyDescent="0.25">
      <c r="A112" s="9" t="s">
        <v>448</v>
      </c>
      <c r="B112" s="12" t="s">
        <v>782</v>
      </c>
    </row>
    <row r="113" spans="1:2" x14ac:dyDescent="0.25">
      <c r="A113" s="9" t="s">
        <v>450</v>
      </c>
      <c r="B113" s="12" t="s">
        <v>1033</v>
      </c>
    </row>
    <row r="114" spans="1:2" x14ac:dyDescent="0.25">
      <c r="A114" s="9" t="s">
        <v>452</v>
      </c>
      <c r="B114" s="12" t="s">
        <v>381</v>
      </c>
    </row>
    <row r="115" spans="1:2" x14ac:dyDescent="0.25">
      <c r="A115" s="9" t="s">
        <v>454</v>
      </c>
      <c r="B115" s="12" t="s">
        <v>1034</v>
      </c>
    </row>
    <row r="116" spans="1:2" x14ac:dyDescent="0.25">
      <c r="A116" s="9" t="s">
        <v>456</v>
      </c>
      <c r="B116" s="12" t="s">
        <v>1035</v>
      </c>
    </row>
    <row r="117" spans="1:2" x14ac:dyDescent="0.25">
      <c r="A117" s="9" t="s">
        <v>458</v>
      </c>
      <c r="B117" s="12" t="s">
        <v>1036</v>
      </c>
    </row>
    <row r="118" spans="1:2" x14ac:dyDescent="0.25">
      <c r="A118" s="9" t="s">
        <v>460</v>
      </c>
      <c r="B118" s="12" t="s">
        <v>1037</v>
      </c>
    </row>
    <row r="119" spans="1:2" x14ac:dyDescent="0.25">
      <c r="A119" s="9" t="s">
        <v>462</v>
      </c>
      <c r="B119" s="12" t="s">
        <v>1038</v>
      </c>
    </row>
    <row r="120" spans="1:2" x14ac:dyDescent="0.25">
      <c r="A120" s="9" t="s">
        <v>464</v>
      </c>
      <c r="B120" s="12" t="s">
        <v>1039</v>
      </c>
    </row>
    <row r="121" spans="1:2" x14ac:dyDescent="0.25">
      <c r="A121" s="9" t="s">
        <v>466</v>
      </c>
      <c r="B121" s="12" t="s">
        <v>1040</v>
      </c>
    </row>
    <row r="122" spans="1:2" x14ac:dyDescent="0.25">
      <c r="A122" s="9" t="s">
        <v>468</v>
      </c>
      <c r="B122" s="12" t="s">
        <v>1041</v>
      </c>
    </row>
    <row r="123" spans="1:2" x14ac:dyDescent="0.25">
      <c r="A123" s="9" t="s">
        <v>470</v>
      </c>
      <c r="B123" s="12" t="s">
        <v>1042</v>
      </c>
    </row>
    <row r="124" spans="1:2" x14ac:dyDescent="0.25">
      <c r="A124" s="9" t="s">
        <v>472</v>
      </c>
      <c r="B124" s="12" t="s">
        <v>1043</v>
      </c>
    </row>
    <row r="125" spans="1:2" x14ac:dyDescent="0.25">
      <c r="A125" s="9" t="s">
        <v>474</v>
      </c>
      <c r="B125" s="12" t="s">
        <v>1044</v>
      </c>
    </row>
    <row r="126" spans="1:2" x14ac:dyDescent="0.25">
      <c r="A126" s="9" t="s">
        <v>476</v>
      </c>
      <c r="B126" s="12" t="s">
        <v>1045</v>
      </c>
    </row>
    <row r="127" spans="1:2" x14ac:dyDescent="0.25">
      <c r="A127" s="9" t="s">
        <v>478</v>
      </c>
      <c r="B127" s="12" t="s">
        <v>429</v>
      </c>
    </row>
    <row r="128" spans="1:2" x14ac:dyDescent="0.25">
      <c r="A128" s="9" t="s">
        <v>480</v>
      </c>
      <c r="B128" s="12" t="s">
        <v>1046</v>
      </c>
    </row>
    <row r="129" spans="1:2" x14ac:dyDescent="0.25">
      <c r="A129" s="9" t="s">
        <v>482</v>
      </c>
      <c r="B129" s="12" t="s">
        <v>1047</v>
      </c>
    </row>
    <row r="130" spans="1:2" x14ac:dyDescent="0.25">
      <c r="A130" s="9" t="s">
        <v>484</v>
      </c>
      <c r="B130" s="12" t="s">
        <v>1048</v>
      </c>
    </row>
    <row r="131" spans="1:2" x14ac:dyDescent="0.25">
      <c r="A131" s="9" t="s">
        <v>486</v>
      </c>
      <c r="B131" s="12" t="s">
        <v>1049</v>
      </c>
    </row>
    <row r="132" spans="1:2" x14ac:dyDescent="0.25">
      <c r="A132" s="9" t="s">
        <v>488</v>
      </c>
      <c r="B132" s="12" t="s">
        <v>1050</v>
      </c>
    </row>
    <row r="133" spans="1:2" x14ac:dyDescent="0.25">
      <c r="A133" s="9" t="s">
        <v>490</v>
      </c>
      <c r="B133" s="12" t="s">
        <v>1051</v>
      </c>
    </row>
    <row r="134" spans="1:2" x14ac:dyDescent="0.25">
      <c r="A134" s="9" t="s">
        <v>492</v>
      </c>
      <c r="B134" s="12" t="s">
        <v>1052</v>
      </c>
    </row>
    <row r="135" spans="1:2" x14ac:dyDescent="0.25">
      <c r="A135" s="9" t="s">
        <v>494</v>
      </c>
      <c r="B135" s="12" t="s">
        <v>1053</v>
      </c>
    </row>
    <row r="136" spans="1:2" x14ac:dyDescent="0.25">
      <c r="A136" s="9" t="s">
        <v>496</v>
      </c>
      <c r="B136" s="12" t="s">
        <v>1054</v>
      </c>
    </row>
    <row r="137" spans="1:2" x14ac:dyDescent="0.25">
      <c r="A137" s="9" t="s">
        <v>498</v>
      </c>
      <c r="B137" s="12" t="s">
        <v>1055</v>
      </c>
    </row>
    <row r="138" spans="1:2" x14ac:dyDescent="0.25">
      <c r="A138" s="9" t="s">
        <v>500</v>
      </c>
      <c r="B138" s="12" t="s">
        <v>1056</v>
      </c>
    </row>
    <row r="139" spans="1:2" x14ac:dyDescent="0.25">
      <c r="A139" s="9" t="s">
        <v>502</v>
      </c>
      <c r="B139" s="12" t="s">
        <v>1057</v>
      </c>
    </row>
    <row r="140" spans="1:2" x14ac:dyDescent="0.25">
      <c r="A140" s="9" t="s">
        <v>504</v>
      </c>
      <c r="B140" s="12" t="s">
        <v>1058</v>
      </c>
    </row>
    <row r="141" spans="1:2" x14ac:dyDescent="0.25">
      <c r="A141" s="9" t="s">
        <v>506</v>
      </c>
      <c r="B141" s="12" t="s">
        <v>1059</v>
      </c>
    </row>
    <row r="142" spans="1:2" x14ac:dyDescent="0.25">
      <c r="A142" s="9" t="s">
        <v>508</v>
      </c>
      <c r="B142" s="12" t="s">
        <v>1060</v>
      </c>
    </row>
    <row r="143" spans="1:2" x14ac:dyDescent="0.25">
      <c r="A143" s="9" t="s">
        <v>510</v>
      </c>
      <c r="B143" s="12" t="s">
        <v>1061</v>
      </c>
    </row>
    <row r="144" spans="1:2" x14ac:dyDescent="0.25">
      <c r="A144" s="9" t="s">
        <v>512</v>
      </c>
      <c r="B144" s="12" t="s">
        <v>1062</v>
      </c>
    </row>
    <row r="145" spans="1:2" x14ac:dyDescent="0.25">
      <c r="A145" s="9" t="s">
        <v>514</v>
      </c>
      <c r="B145" s="12" t="s">
        <v>1063</v>
      </c>
    </row>
    <row r="146" spans="1:2" x14ac:dyDescent="0.25">
      <c r="A146" s="9" t="s">
        <v>516</v>
      </c>
      <c r="B146" s="12" t="s">
        <v>1064</v>
      </c>
    </row>
    <row r="147" spans="1:2" x14ac:dyDescent="0.25">
      <c r="A147" s="9" t="s">
        <v>518</v>
      </c>
      <c r="B147" s="12" t="s">
        <v>1065</v>
      </c>
    </row>
    <row r="148" spans="1:2" x14ac:dyDescent="0.25">
      <c r="A148" s="9" t="s">
        <v>520</v>
      </c>
      <c r="B148" s="12" t="s">
        <v>1066</v>
      </c>
    </row>
    <row r="149" spans="1:2" x14ac:dyDescent="0.25">
      <c r="A149" s="9" t="s">
        <v>522</v>
      </c>
      <c r="B149" s="12" t="s">
        <v>1067</v>
      </c>
    </row>
    <row r="150" spans="1:2" x14ac:dyDescent="0.25">
      <c r="A150" s="9" t="s">
        <v>524</v>
      </c>
      <c r="B150" s="12" t="s">
        <v>1068</v>
      </c>
    </row>
    <row r="151" spans="1:2" x14ac:dyDescent="0.25">
      <c r="A151" s="9" t="s">
        <v>526</v>
      </c>
      <c r="B151" s="12" t="s">
        <v>1069</v>
      </c>
    </row>
    <row r="152" spans="1:2" x14ac:dyDescent="0.25">
      <c r="A152" s="9" t="s">
        <v>528</v>
      </c>
      <c r="B152" s="12" t="s">
        <v>1070</v>
      </c>
    </row>
    <row r="153" spans="1:2" x14ac:dyDescent="0.25">
      <c r="A153" s="9" t="s">
        <v>530</v>
      </c>
      <c r="B153" s="12" t="s">
        <v>1071</v>
      </c>
    </row>
    <row r="154" spans="1:2" x14ac:dyDescent="0.25">
      <c r="A154" s="9" t="s">
        <v>532</v>
      </c>
      <c r="B154" s="12" t="s">
        <v>1072</v>
      </c>
    </row>
    <row r="155" spans="1:2" x14ac:dyDescent="0.25">
      <c r="A155" s="9" t="s">
        <v>534</v>
      </c>
      <c r="B155" s="12" t="s">
        <v>1073</v>
      </c>
    </row>
    <row r="156" spans="1:2" x14ac:dyDescent="0.25">
      <c r="A156" s="9" t="s">
        <v>536</v>
      </c>
      <c r="B156" s="12" t="s">
        <v>1074</v>
      </c>
    </row>
    <row r="157" spans="1:2" x14ac:dyDescent="0.25">
      <c r="A157" s="9" t="s">
        <v>538</v>
      </c>
      <c r="B157" s="12" t="s">
        <v>1075</v>
      </c>
    </row>
    <row r="158" spans="1:2" x14ac:dyDescent="0.25">
      <c r="A158" s="9" t="s">
        <v>540</v>
      </c>
      <c r="B158" s="12" t="s">
        <v>1076</v>
      </c>
    </row>
    <row r="159" spans="1:2" x14ac:dyDescent="0.25">
      <c r="A159" s="9" t="s">
        <v>542</v>
      </c>
      <c r="B159" s="12" t="s">
        <v>1077</v>
      </c>
    </row>
    <row r="160" spans="1:2" x14ac:dyDescent="0.25">
      <c r="A160" s="9" t="s">
        <v>544</v>
      </c>
      <c r="B160" s="12" t="s">
        <v>1078</v>
      </c>
    </row>
    <row r="161" spans="1:2" x14ac:dyDescent="0.25">
      <c r="A161" s="9" t="s">
        <v>546</v>
      </c>
      <c r="B161" s="12" t="s">
        <v>1079</v>
      </c>
    </row>
    <row r="162" spans="1:2" x14ac:dyDescent="0.25">
      <c r="A162" s="9" t="s">
        <v>548</v>
      </c>
      <c r="B162" s="12" t="s">
        <v>1080</v>
      </c>
    </row>
    <row r="163" spans="1:2" x14ac:dyDescent="0.25">
      <c r="A163" s="9" t="s">
        <v>550</v>
      </c>
      <c r="B163" s="12" t="s">
        <v>1081</v>
      </c>
    </row>
    <row r="164" spans="1:2" x14ac:dyDescent="0.25">
      <c r="A164" s="9" t="s">
        <v>552</v>
      </c>
      <c r="B164" s="12" t="s">
        <v>1082</v>
      </c>
    </row>
    <row r="165" spans="1:2" x14ac:dyDescent="0.25">
      <c r="A165" s="9" t="s">
        <v>554</v>
      </c>
      <c r="B165" s="12" t="s">
        <v>1083</v>
      </c>
    </row>
    <row r="166" spans="1:2" x14ac:dyDescent="0.25">
      <c r="A166" s="9" t="s">
        <v>556</v>
      </c>
      <c r="B166" s="12" t="s">
        <v>1084</v>
      </c>
    </row>
    <row r="167" spans="1:2" x14ac:dyDescent="0.25">
      <c r="A167" s="9" t="s">
        <v>558</v>
      </c>
      <c r="B167" s="12" t="s">
        <v>1085</v>
      </c>
    </row>
    <row r="168" spans="1:2" x14ac:dyDescent="0.25">
      <c r="A168" s="9" t="s">
        <v>560</v>
      </c>
      <c r="B168" s="12" t="s">
        <v>1086</v>
      </c>
    </row>
    <row r="169" spans="1:2" x14ac:dyDescent="0.25">
      <c r="A169" s="9" t="s">
        <v>562</v>
      </c>
      <c r="B169" s="12" t="s">
        <v>1087</v>
      </c>
    </row>
    <row r="170" spans="1:2" x14ac:dyDescent="0.25">
      <c r="A170" s="9" t="s">
        <v>564</v>
      </c>
      <c r="B170" s="12" t="s">
        <v>1088</v>
      </c>
    </row>
    <row r="171" spans="1:2" x14ac:dyDescent="0.25">
      <c r="A171" s="9" t="s">
        <v>566</v>
      </c>
      <c r="B171" s="12" t="s">
        <v>1089</v>
      </c>
    </row>
    <row r="172" spans="1:2" x14ac:dyDescent="0.25">
      <c r="A172" s="9" t="s">
        <v>568</v>
      </c>
      <c r="B172" s="12" t="s">
        <v>1090</v>
      </c>
    </row>
    <row r="173" spans="1:2" x14ac:dyDescent="0.25">
      <c r="A173" s="9" t="s">
        <v>570</v>
      </c>
      <c r="B173" s="12" t="s">
        <v>1091</v>
      </c>
    </row>
    <row r="174" spans="1:2" x14ac:dyDescent="0.25">
      <c r="A174" s="9" t="s">
        <v>572</v>
      </c>
      <c r="B174" s="12" t="s">
        <v>1092</v>
      </c>
    </row>
    <row r="175" spans="1:2" x14ac:dyDescent="0.25">
      <c r="A175" s="9" t="s">
        <v>574</v>
      </c>
      <c r="B175" s="12" t="s">
        <v>1093</v>
      </c>
    </row>
    <row r="176" spans="1:2" x14ac:dyDescent="0.25">
      <c r="A176" s="9" t="s">
        <v>576</v>
      </c>
      <c r="B176" s="12" t="s">
        <v>1094</v>
      </c>
    </row>
    <row r="177" spans="1:2" x14ac:dyDescent="0.25">
      <c r="A177" s="9" t="s">
        <v>578</v>
      </c>
      <c r="B177" s="12" t="s">
        <v>1095</v>
      </c>
    </row>
    <row r="178" spans="1:2" x14ac:dyDescent="0.25">
      <c r="A178" s="9" t="s">
        <v>580</v>
      </c>
      <c r="B178" s="12" t="s">
        <v>1096</v>
      </c>
    </row>
    <row r="179" spans="1:2" x14ac:dyDescent="0.25">
      <c r="A179" s="9" t="s">
        <v>582</v>
      </c>
      <c r="B179" s="12" t="s">
        <v>1097</v>
      </c>
    </row>
    <row r="180" spans="1:2" x14ac:dyDescent="0.25">
      <c r="A180" s="9" t="s">
        <v>584</v>
      </c>
      <c r="B180" s="12" t="s">
        <v>1098</v>
      </c>
    </row>
    <row r="181" spans="1:2" x14ac:dyDescent="0.25">
      <c r="A181" s="9" t="s">
        <v>586</v>
      </c>
      <c r="B181" s="12" t="s">
        <v>1099</v>
      </c>
    </row>
    <row r="182" spans="1:2" x14ac:dyDescent="0.25">
      <c r="A182" s="9" t="s">
        <v>588</v>
      </c>
      <c r="B182" s="12" t="s">
        <v>1100</v>
      </c>
    </row>
    <row r="183" spans="1:2" x14ac:dyDescent="0.25">
      <c r="A183" s="9" t="s">
        <v>590</v>
      </c>
      <c r="B183" s="12" t="s">
        <v>1101</v>
      </c>
    </row>
    <row r="184" spans="1:2" x14ac:dyDescent="0.25">
      <c r="A184" s="9" t="s">
        <v>592</v>
      </c>
      <c r="B184" s="12" t="s">
        <v>1102</v>
      </c>
    </row>
    <row r="185" spans="1:2" x14ac:dyDescent="0.25">
      <c r="A185" s="9" t="s">
        <v>594</v>
      </c>
      <c r="B185" s="12" t="s">
        <v>1103</v>
      </c>
    </row>
    <row r="186" spans="1:2" x14ac:dyDescent="0.25">
      <c r="A186" s="9" t="s">
        <v>596</v>
      </c>
      <c r="B186" s="12" t="s">
        <v>1104</v>
      </c>
    </row>
    <row r="187" spans="1:2" x14ac:dyDescent="0.25">
      <c r="A187" s="9" t="s">
        <v>598</v>
      </c>
      <c r="B187" s="12" t="s">
        <v>1105</v>
      </c>
    </row>
    <row r="188" spans="1:2" x14ac:dyDescent="0.25">
      <c r="A188" s="9" t="s">
        <v>600</v>
      </c>
      <c r="B188" s="12" t="s">
        <v>1106</v>
      </c>
    </row>
    <row r="189" spans="1:2" x14ac:dyDescent="0.25">
      <c r="A189" s="9" t="s">
        <v>602</v>
      </c>
      <c r="B189" s="12" t="s">
        <v>1107</v>
      </c>
    </row>
    <row r="190" spans="1:2" x14ac:dyDescent="0.25">
      <c r="A190" s="9" t="s">
        <v>604</v>
      </c>
      <c r="B190" s="12" t="s">
        <v>1108</v>
      </c>
    </row>
    <row r="191" spans="1:2" x14ac:dyDescent="0.25">
      <c r="A191" s="9" t="s">
        <v>605</v>
      </c>
      <c r="B191" s="12" t="s">
        <v>1109</v>
      </c>
    </row>
    <row r="192" spans="1:2" x14ac:dyDescent="0.25">
      <c r="A192" s="9" t="s">
        <v>607</v>
      </c>
      <c r="B192" s="12" t="s">
        <v>1110</v>
      </c>
    </row>
    <row r="193" spans="1:2" x14ac:dyDescent="0.25">
      <c r="A193" s="9" t="s">
        <v>609</v>
      </c>
      <c r="B193" s="12" t="s">
        <v>1111</v>
      </c>
    </row>
    <row r="194" spans="1:2" x14ac:dyDescent="0.25">
      <c r="A194" s="9" t="s">
        <v>611</v>
      </c>
      <c r="B194" s="12" t="s">
        <v>1112</v>
      </c>
    </row>
    <row r="195" spans="1:2" x14ac:dyDescent="0.25">
      <c r="A195" s="9" t="s">
        <v>613</v>
      </c>
      <c r="B195" s="12" t="s">
        <v>1113</v>
      </c>
    </row>
    <row r="196" spans="1:2" x14ac:dyDescent="0.25">
      <c r="A196" s="9" t="s">
        <v>615</v>
      </c>
      <c r="B196" s="12" t="s">
        <v>1114</v>
      </c>
    </row>
    <row r="197" spans="1:2" x14ac:dyDescent="0.25">
      <c r="A197" s="9" t="s">
        <v>617</v>
      </c>
      <c r="B197" s="12" t="s">
        <v>1115</v>
      </c>
    </row>
    <row r="198" spans="1:2" x14ac:dyDescent="0.25">
      <c r="A198" s="9" t="s">
        <v>619</v>
      </c>
      <c r="B198" s="12" t="s">
        <v>1116</v>
      </c>
    </row>
    <row r="199" spans="1:2" x14ac:dyDescent="0.25">
      <c r="A199" s="9" t="s">
        <v>621</v>
      </c>
      <c r="B199" s="12" t="s">
        <v>1117</v>
      </c>
    </row>
    <row r="200" spans="1:2" x14ac:dyDescent="0.25">
      <c r="A200" s="9" t="s">
        <v>623</v>
      </c>
      <c r="B200" s="12" t="s">
        <v>1118</v>
      </c>
    </row>
    <row r="201" spans="1:2" x14ac:dyDescent="0.25">
      <c r="A201" s="9" t="s">
        <v>625</v>
      </c>
      <c r="B201" s="12" t="s">
        <v>1119</v>
      </c>
    </row>
    <row r="202" spans="1:2" x14ac:dyDescent="0.25">
      <c r="A202" s="9" t="s">
        <v>627</v>
      </c>
      <c r="B202" s="12" t="s">
        <v>1120</v>
      </c>
    </row>
    <row r="203" spans="1:2" x14ac:dyDescent="0.25">
      <c r="A203" s="9" t="s">
        <v>629</v>
      </c>
      <c r="B203" s="12" t="s">
        <v>1121</v>
      </c>
    </row>
    <row r="204" spans="1:2" x14ac:dyDescent="0.25">
      <c r="A204" s="9" t="s">
        <v>631</v>
      </c>
      <c r="B204" s="12" t="s">
        <v>1122</v>
      </c>
    </row>
    <row r="205" spans="1:2" x14ac:dyDescent="0.25">
      <c r="A205" s="9" t="s">
        <v>633</v>
      </c>
      <c r="B205" s="12" t="s">
        <v>1123</v>
      </c>
    </row>
    <row r="206" spans="1:2" x14ac:dyDescent="0.25">
      <c r="A206" s="9" t="s">
        <v>635</v>
      </c>
      <c r="B206" s="12" t="s">
        <v>1124</v>
      </c>
    </row>
    <row r="207" spans="1:2" x14ac:dyDescent="0.25">
      <c r="A207" s="9" t="s">
        <v>637</v>
      </c>
      <c r="B207" s="12" t="s">
        <v>1125</v>
      </c>
    </row>
    <row r="208" spans="1:2" x14ac:dyDescent="0.25">
      <c r="A208" s="9" t="s">
        <v>639</v>
      </c>
      <c r="B208" s="12" t="s">
        <v>1126</v>
      </c>
    </row>
    <row r="209" spans="1:2" x14ac:dyDescent="0.25">
      <c r="A209" s="9" t="s">
        <v>641</v>
      </c>
      <c r="B209" s="12" t="s">
        <v>1127</v>
      </c>
    </row>
    <row r="210" spans="1:2" x14ac:dyDescent="0.25">
      <c r="A210" s="9" t="s">
        <v>643</v>
      </c>
      <c r="B210" s="12" t="s">
        <v>1128</v>
      </c>
    </row>
    <row r="211" spans="1:2" x14ac:dyDescent="0.25">
      <c r="A211" s="9" t="s">
        <v>645</v>
      </c>
      <c r="B211" s="12" t="s">
        <v>1129</v>
      </c>
    </row>
    <row r="212" spans="1:2" x14ac:dyDescent="0.25">
      <c r="A212" s="9" t="s">
        <v>647</v>
      </c>
      <c r="B212" s="12" t="s">
        <v>1130</v>
      </c>
    </row>
    <row r="213" spans="1:2" x14ac:dyDescent="0.25">
      <c r="A213" s="9" t="s">
        <v>649</v>
      </c>
      <c r="B213" s="12" t="s">
        <v>1131</v>
      </c>
    </row>
    <row r="214" spans="1:2" x14ac:dyDescent="0.25">
      <c r="A214" s="9" t="s">
        <v>651</v>
      </c>
      <c r="B214" s="12" t="s">
        <v>1132</v>
      </c>
    </row>
    <row r="215" spans="1:2" x14ac:dyDescent="0.25">
      <c r="A215" s="9" t="s">
        <v>653</v>
      </c>
      <c r="B215" s="12" t="s">
        <v>1133</v>
      </c>
    </row>
    <row r="216" spans="1:2" x14ac:dyDescent="0.25">
      <c r="A216" s="9" t="s">
        <v>655</v>
      </c>
      <c r="B216" s="12" t="s">
        <v>1134</v>
      </c>
    </row>
    <row r="217" spans="1:2" x14ac:dyDescent="0.25">
      <c r="A217" s="9" t="s">
        <v>657</v>
      </c>
      <c r="B217" s="12" t="s">
        <v>1135</v>
      </c>
    </row>
    <row r="218" spans="1:2" x14ac:dyDescent="0.25">
      <c r="A218" s="9" t="s">
        <v>659</v>
      </c>
      <c r="B218" s="12" t="s">
        <v>1136</v>
      </c>
    </row>
    <row r="219" spans="1:2" x14ac:dyDescent="0.25">
      <c r="A219" s="9" t="s">
        <v>661</v>
      </c>
      <c r="B219" s="12" t="s">
        <v>1137</v>
      </c>
    </row>
    <row r="220" spans="1:2" x14ac:dyDescent="0.25">
      <c r="A220" s="9" t="s">
        <v>663</v>
      </c>
      <c r="B220" s="12" t="s">
        <v>1138</v>
      </c>
    </row>
    <row r="221" spans="1:2" x14ac:dyDescent="0.25">
      <c r="A221" s="9" t="s">
        <v>665</v>
      </c>
      <c r="B221" s="12" t="s">
        <v>1139</v>
      </c>
    </row>
    <row r="222" spans="1:2" x14ac:dyDescent="0.25">
      <c r="A222" s="9" t="s">
        <v>667</v>
      </c>
      <c r="B222" s="12" t="s">
        <v>1140</v>
      </c>
    </row>
    <row r="223" spans="1:2" x14ac:dyDescent="0.25">
      <c r="A223" s="9" t="s">
        <v>669</v>
      </c>
      <c r="B223" s="12" t="s">
        <v>1141</v>
      </c>
    </row>
    <row r="224" spans="1:2" x14ac:dyDescent="0.25">
      <c r="A224" s="9" t="s">
        <v>671</v>
      </c>
      <c r="B224" s="12" t="s">
        <v>1142</v>
      </c>
    </row>
    <row r="225" spans="1:2" x14ac:dyDescent="0.25">
      <c r="A225" s="9" t="s">
        <v>673</v>
      </c>
      <c r="B225" s="12" t="s">
        <v>1143</v>
      </c>
    </row>
    <row r="226" spans="1:2" x14ac:dyDescent="0.25">
      <c r="A226" s="9" t="s">
        <v>675</v>
      </c>
      <c r="B226" s="12" t="s">
        <v>1144</v>
      </c>
    </row>
    <row r="227" spans="1:2" x14ac:dyDescent="0.25">
      <c r="A227" s="9" t="s">
        <v>677</v>
      </c>
      <c r="B227" s="12" t="s">
        <v>1145</v>
      </c>
    </row>
    <row r="228" spans="1:2" x14ac:dyDescent="0.25">
      <c r="A228" s="9" t="s">
        <v>679</v>
      </c>
      <c r="B228" s="12" t="s">
        <v>1146</v>
      </c>
    </row>
    <row r="229" spans="1:2" x14ac:dyDescent="0.25">
      <c r="A229" s="9" t="s">
        <v>681</v>
      </c>
      <c r="B229" s="12" t="s">
        <v>1147</v>
      </c>
    </row>
    <row r="230" spans="1:2" x14ac:dyDescent="0.25">
      <c r="A230" s="9" t="s">
        <v>683</v>
      </c>
      <c r="B230" s="12" t="s">
        <v>1148</v>
      </c>
    </row>
    <row r="231" spans="1:2" x14ac:dyDescent="0.25">
      <c r="A231" s="9" t="s">
        <v>685</v>
      </c>
      <c r="B231" s="12" t="s">
        <v>1149</v>
      </c>
    </row>
    <row r="232" spans="1:2" x14ac:dyDescent="0.25">
      <c r="A232" s="9" t="s">
        <v>687</v>
      </c>
      <c r="B232" s="12" t="s">
        <v>1150</v>
      </c>
    </row>
    <row r="233" spans="1:2" x14ac:dyDescent="0.25">
      <c r="A233" s="9" t="s">
        <v>689</v>
      </c>
      <c r="B233" s="13" t="s">
        <v>1151</v>
      </c>
    </row>
    <row r="234" spans="1:2" x14ac:dyDescent="0.25">
      <c r="A234" s="9" t="s">
        <v>691</v>
      </c>
      <c r="B234" s="12" t="s">
        <v>1152</v>
      </c>
    </row>
    <row r="235" spans="1:2" x14ac:dyDescent="0.25">
      <c r="A235" s="9" t="s">
        <v>693</v>
      </c>
      <c r="B235" s="12" t="s">
        <v>1153</v>
      </c>
    </row>
    <row r="236" spans="1:2" x14ac:dyDescent="0.25">
      <c r="A236" s="9" t="s">
        <v>695</v>
      </c>
      <c r="B236" s="12" t="s">
        <v>1154</v>
      </c>
    </row>
    <row r="237" spans="1:2" x14ac:dyDescent="0.25">
      <c r="A237" s="9" t="s">
        <v>697</v>
      </c>
      <c r="B237" s="12" t="s">
        <v>1155</v>
      </c>
    </row>
    <row r="238" spans="1:2" x14ac:dyDescent="0.25">
      <c r="A238" s="9" t="s">
        <v>699</v>
      </c>
      <c r="B238" s="12" t="s">
        <v>1156</v>
      </c>
    </row>
    <row r="239" spans="1:2" x14ac:dyDescent="0.25">
      <c r="A239" s="9" t="s">
        <v>701</v>
      </c>
      <c r="B239" s="12" t="s">
        <v>1157</v>
      </c>
    </row>
    <row r="240" spans="1:2" x14ac:dyDescent="0.25">
      <c r="A240" s="9" t="s">
        <v>703</v>
      </c>
      <c r="B240" s="12" t="s">
        <v>1158</v>
      </c>
    </row>
    <row r="241" spans="1:2" x14ac:dyDescent="0.25">
      <c r="A241" s="9" t="s">
        <v>705</v>
      </c>
      <c r="B241" s="12" t="s">
        <v>1159</v>
      </c>
    </row>
    <row r="242" spans="1:2" x14ac:dyDescent="0.25">
      <c r="A242" s="9" t="s">
        <v>707</v>
      </c>
      <c r="B242" s="12" t="s">
        <v>1160</v>
      </c>
    </row>
    <row r="243" spans="1:2" x14ac:dyDescent="0.25">
      <c r="A243" s="9" t="s">
        <v>709</v>
      </c>
      <c r="B243" s="12" t="s">
        <v>840</v>
      </c>
    </row>
    <row r="244" spans="1:2" x14ac:dyDescent="0.25">
      <c r="A244" s="9" t="s">
        <v>711</v>
      </c>
      <c r="B244" s="13" t="s">
        <v>1161</v>
      </c>
    </row>
    <row r="245" spans="1:2" x14ac:dyDescent="0.25">
      <c r="A245" s="9" t="s">
        <v>713</v>
      </c>
      <c r="B245" s="12" t="s">
        <v>650</v>
      </c>
    </row>
    <row r="246" spans="1:2" x14ac:dyDescent="0.25">
      <c r="A246" s="9" t="s">
        <v>715</v>
      </c>
      <c r="B246" s="12" t="s">
        <v>1162</v>
      </c>
    </row>
    <row r="247" spans="1:2" x14ac:dyDescent="0.25">
      <c r="A247" s="9" t="s">
        <v>717</v>
      </c>
      <c r="B247" s="12" t="s">
        <v>1163</v>
      </c>
    </row>
    <row r="248" spans="1:2" x14ac:dyDescent="0.25">
      <c r="A248" s="9" t="s">
        <v>719</v>
      </c>
      <c r="B248" s="12" t="s">
        <v>1164</v>
      </c>
    </row>
    <row r="249" spans="1:2" x14ac:dyDescent="0.25">
      <c r="A249" s="9" t="s">
        <v>721</v>
      </c>
      <c r="B249" s="12" t="s">
        <v>1165</v>
      </c>
    </row>
    <row r="250" spans="1:2" x14ac:dyDescent="0.25">
      <c r="A250" s="9" t="s">
        <v>723</v>
      </c>
      <c r="B250" s="12" t="s">
        <v>1166</v>
      </c>
    </row>
    <row r="251" spans="1:2" x14ac:dyDescent="0.25">
      <c r="A251" s="9" t="s">
        <v>725</v>
      </c>
      <c r="B251" s="12" t="s">
        <v>1167</v>
      </c>
    </row>
    <row r="252" spans="1:2" x14ac:dyDescent="0.25">
      <c r="A252" s="9" t="s">
        <v>727</v>
      </c>
      <c r="B252" s="12" t="s">
        <v>1168</v>
      </c>
    </row>
    <row r="253" spans="1:2" x14ac:dyDescent="0.25">
      <c r="A253" s="9" t="s">
        <v>729</v>
      </c>
      <c r="B253" s="12" t="s">
        <v>1169</v>
      </c>
    </row>
    <row r="254" spans="1:2" x14ac:dyDescent="0.25">
      <c r="A254" s="9" t="s">
        <v>731</v>
      </c>
      <c r="B254" s="12" t="s">
        <v>1170</v>
      </c>
    </row>
    <row r="255" spans="1:2" x14ac:dyDescent="0.25">
      <c r="A255" s="9" t="s">
        <v>733</v>
      </c>
      <c r="B255" s="12" t="s">
        <v>1171</v>
      </c>
    </row>
    <row r="256" spans="1:2" x14ac:dyDescent="0.25">
      <c r="A256" s="9" t="s">
        <v>735</v>
      </c>
      <c r="B256" s="12" t="s">
        <v>1172</v>
      </c>
    </row>
    <row r="257" spans="1:2" x14ac:dyDescent="0.25">
      <c r="A257" s="9" t="s">
        <v>737</v>
      </c>
      <c r="B257" s="12" t="s">
        <v>1173</v>
      </c>
    </row>
    <row r="258" spans="1:2" x14ac:dyDescent="0.25">
      <c r="A258" s="9" t="s">
        <v>739</v>
      </c>
      <c r="B258" s="12" t="s">
        <v>1174</v>
      </c>
    </row>
    <row r="259" spans="1:2" x14ac:dyDescent="0.25">
      <c r="A259" s="9" t="s">
        <v>741</v>
      </c>
      <c r="B259" s="12" t="s">
        <v>1175</v>
      </c>
    </row>
    <row r="260" spans="1:2" x14ac:dyDescent="0.25">
      <c r="A260" s="9" t="s">
        <v>743</v>
      </c>
      <c r="B260" s="12" t="s">
        <v>1176</v>
      </c>
    </row>
    <row r="261" spans="1:2" x14ac:dyDescent="0.25">
      <c r="A261" s="9" t="s">
        <v>745</v>
      </c>
      <c r="B261" s="12" t="s">
        <v>1177</v>
      </c>
    </row>
    <row r="262" spans="1:2" x14ac:dyDescent="0.25">
      <c r="A262" s="9" t="s">
        <v>747</v>
      </c>
      <c r="B262" s="12" t="s">
        <v>1178</v>
      </c>
    </row>
    <row r="263" spans="1:2" x14ac:dyDescent="0.25">
      <c r="A263" s="9" t="s">
        <v>749</v>
      </c>
      <c r="B263" s="12" t="s">
        <v>1179</v>
      </c>
    </row>
    <row r="264" spans="1:2" x14ac:dyDescent="0.25">
      <c r="A264" s="9" t="s">
        <v>751</v>
      </c>
      <c r="B264" s="12" t="s">
        <v>1180</v>
      </c>
    </row>
    <row r="265" spans="1:2" x14ac:dyDescent="0.25">
      <c r="A265" s="9" t="s">
        <v>753</v>
      </c>
      <c r="B265" s="12" t="s">
        <v>1181</v>
      </c>
    </row>
    <row r="266" spans="1:2" x14ac:dyDescent="0.25">
      <c r="A266" s="9" t="s">
        <v>755</v>
      </c>
      <c r="B266" s="12" t="s">
        <v>1182</v>
      </c>
    </row>
    <row r="267" spans="1:2" x14ac:dyDescent="0.25">
      <c r="A267" s="9" t="s">
        <v>757</v>
      </c>
      <c r="B267" s="12" t="s">
        <v>1183</v>
      </c>
    </row>
    <row r="268" spans="1:2" x14ac:dyDescent="0.25">
      <c r="A268" s="9" t="s">
        <v>759</v>
      </c>
      <c r="B268" s="12" t="s">
        <v>1184</v>
      </c>
    </row>
    <row r="269" spans="1:2" x14ac:dyDescent="0.25">
      <c r="A269" s="9" t="s">
        <v>761</v>
      </c>
      <c r="B269" s="12" t="s">
        <v>772</v>
      </c>
    </row>
    <row r="270" spans="1:2" x14ac:dyDescent="0.25">
      <c r="A270" s="9" t="s">
        <v>763</v>
      </c>
      <c r="B270" s="12" t="s">
        <v>1185</v>
      </c>
    </row>
    <row r="271" spans="1:2" x14ac:dyDescent="0.25">
      <c r="A271" s="9" t="s">
        <v>765</v>
      </c>
      <c r="B271" s="12" t="s">
        <v>1186</v>
      </c>
    </row>
    <row r="272" spans="1:2" x14ac:dyDescent="0.25">
      <c r="A272" s="9" t="s">
        <v>767</v>
      </c>
      <c r="B272" s="12" t="s">
        <v>1187</v>
      </c>
    </row>
    <row r="273" spans="1:2" x14ac:dyDescent="0.25">
      <c r="A273" s="9" t="s">
        <v>769</v>
      </c>
      <c r="B273" s="12" t="s">
        <v>1188</v>
      </c>
    </row>
    <row r="274" spans="1:2" x14ac:dyDescent="0.25">
      <c r="A274" s="9" t="s">
        <v>771</v>
      </c>
      <c r="B274" s="12" t="s">
        <v>1189</v>
      </c>
    </row>
    <row r="275" spans="1:2" x14ac:dyDescent="0.25">
      <c r="A275" s="9" t="s">
        <v>773</v>
      </c>
      <c r="B275" s="12" t="s">
        <v>1190</v>
      </c>
    </row>
    <row r="276" spans="1:2" x14ac:dyDescent="0.25">
      <c r="A276" s="9" t="s">
        <v>775</v>
      </c>
      <c r="B276" s="12" t="s">
        <v>1191</v>
      </c>
    </row>
    <row r="277" spans="1:2" x14ac:dyDescent="0.25">
      <c r="A277" s="9" t="s">
        <v>777</v>
      </c>
      <c r="B277" s="12" t="s">
        <v>1192</v>
      </c>
    </row>
    <row r="278" spans="1:2" x14ac:dyDescent="0.25">
      <c r="A278" s="9" t="s">
        <v>779</v>
      </c>
      <c r="B278" s="12" t="s">
        <v>1193</v>
      </c>
    </row>
    <row r="279" spans="1:2" x14ac:dyDescent="0.25">
      <c r="A279" s="9" t="s">
        <v>781</v>
      </c>
      <c r="B279" s="12" t="s">
        <v>1194</v>
      </c>
    </row>
    <row r="280" spans="1:2" x14ac:dyDescent="0.25">
      <c r="A280" s="9" t="s">
        <v>783</v>
      </c>
      <c r="B280" s="13" t="s">
        <v>1195</v>
      </c>
    </row>
    <row r="281" spans="1:2" x14ac:dyDescent="0.25">
      <c r="A281" s="9" t="s">
        <v>785</v>
      </c>
      <c r="B281" s="12" t="s">
        <v>1196</v>
      </c>
    </row>
    <row r="282" spans="1:2" x14ac:dyDescent="0.25">
      <c r="A282" s="9" t="s">
        <v>787</v>
      </c>
      <c r="B282" s="12" t="s">
        <v>1197</v>
      </c>
    </row>
    <row r="283" spans="1:2" x14ac:dyDescent="0.25">
      <c r="A283" s="9" t="s">
        <v>789</v>
      </c>
      <c r="B283" s="12" t="s">
        <v>1198</v>
      </c>
    </row>
    <row r="284" spans="1:2" x14ac:dyDescent="0.25">
      <c r="A284" s="9" t="s">
        <v>791</v>
      </c>
      <c r="B284" s="12" t="s">
        <v>1199</v>
      </c>
    </row>
    <row r="285" spans="1:2" x14ac:dyDescent="0.25">
      <c r="A285" s="9" t="s">
        <v>793</v>
      </c>
      <c r="B285" s="12" t="s">
        <v>1200</v>
      </c>
    </row>
    <row r="286" spans="1:2" x14ac:dyDescent="0.25">
      <c r="A286" s="9" t="s">
        <v>795</v>
      </c>
      <c r="B286" s="12" t="s">
        <v>1201</v>
      </c>
    </row>
  </sheetData>
  <conditionalFormatting sqref="B1:B286">
    <cfRule type="duplicateValues" dxfId="13"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C33D0-BF6F-4D21-8B2F-4A5A5C6A04D5}">
  <dimension ref="A1:C83"/>
  <sheetViews>
    <sheetView workbookViewId="0"/>
  </sheetViews>
  <sheetFormatPr defaultRowHeight="15" x14ac:dyDescent="0.25"/>
  <cols>
    <col min="1" max="1" width="22.140625" style="5" customWidth="1"/>
    <col min="2" max="2" width="12.85546875" customWidth="1"/>
    <col min="3" max="3" width="93.140625" customWidth="1"/>
  </cols>
  <sheetData>
    <row r="1" spans="1:3" x14ac:dyDescent="0.25">
      <c r="A1" s="3" t="s">
        <v>1291</v>
      </c>
      <c r="B1" s="21" t="s">
        <v>1292</v>
      </c>
      <c r="C1" s="21" t="s">
        <v>1293</v>
      </c>
    </row>
    <row r="2" spans="1:3" x14ac:dyDescent="0.25">
      <c r="A2" s="5" t="s">
        <v>432</v>
      </c>
      <c r="B2" t="s">
        <v>1294</v>
      </c>
      <c r="C2" t="s">
        <v>1295</v>
      </c>
    </row>
    <row r="3" spans="1:3" x14ac:dyDescent="0.25">
      <c r="A3" s="5" t="s">
        <v>432</v>
      </c>
      <c r="B3" t="s">
        <v>1296</v>
      </c>
      <c r="C3" t="s">
        <v>1297</v>
      </c>
    </row>
    <row r="4" spans="1:3" x14ac:dyDescent="0.25">
      <c r="A4" s="5" t="s">
        <v>432</v>
      </c>
      <c r="B4" t="s">
        <v>1298</v>
      </c>
      <c r="C4" t="s">
        <v>1299</v>
      </c>
    </row>
    <row r="5" spans="1:3" x14ac:dyDescent="0.25">
      <c r="A5" s="5" t="s">
        <v>432</v>
      </c>
      <c r="B5" t="s">
        <v>1300</v>
      </c>
      <c r="C5" t="s">
        <v>1301</v>
      </c>
    </row>
    <row r="6" spans="1:3" x14ac:dyDescent="0.25">
      <c r="A6" s="5" t="s">
        <v>432</v>
      </c>
      <c r="B6" t="s">
        <v>1302</v>
      </c>
      <c r="C6" t="s">
        <v>1303</v>
      </c>
    </row>
    <row r="7" spans="1:3" x14ac:dyDescent="0.25">
      <c r="A7" s="5" t="s">
        <v>432</v>
      </c>
      <c r="B7" t="s">
        <v>1304</v>
      </c>
      <c r="C7" t="s">
        <v>1305</v>
      </c>
    </row>
    <row r="8" spans="1:3" x14ac:dyDescent="0.25">
      <c r="A8" s="5" t="s">
        <v>432</v>
      </c>
      <c r="B8" t="s">
        <v>1306</v>
      </c>
      <c r="C8" t="s">
        <v>1307</v>
      </c>
    </row>
    <row r="9" spans="1:3" x14ac:dyDescent="0.25">
      <c r="A9" s="5" t="s">
        <v>432</v>
      </c>
      <c r="B9" t="s">
        <v>1308</v>
      </c>
      <c r="C9" t="s">
        <v>1309</v>
      </c>
    </row>
    <row r="10" spans="1:3" x14ac:dyDescent="0.25">
      <c r="A10" s="5" t="s">
        <v>432</v>
      </c>
      <c r="B10" t="s">
        <v>1310</v>
      </c>
      <c r="C10" t="s">
        <v>1311</v>
      </c>
    </row>
    <row r="11" spans="1:3" x14ac:dyDescent="0.25">
      <c r="A11" s="5" t="s">
        <v>432</v>
      </c>
      <c r="B11" t="s">
        <v>1312</v>
      </c>
      <c r="C11" t="s">
        <v>1313</v>
      </c>
    </row>
    <row r="12" spans="1:3" x14ac:dyDescent="0.25">
      <c r="A12" s="5" t="s">
        <v>432</v>
      </c>
      <c r="B12" t="s">
        <v>1314</v>
      </c>
      <c r="C12" t="s">
        <v>1315</v>
      </c>
    </row>
    <row r="13" spans="1:3" x14ac:dyDescent="0.25">
      <c r="A13" s="5" t="s">
        <v>432</v>
      </c>
      <c r="B13" t="s">
        <v>1316</v>
      </c>
      <c r="C13" t="s">
        <v>1317</v>
      </c>
    </row>
    <row r="14" spans="1:3" x14ac:dyDescent="0.25">
      <c r="A14" s="5" t="s">
        <v>432</v>
      </c>
      <c r="B14" t="s">
        <v>1318</v>
      </c>
      <c r="C14" t="s">
        <v>1319</v>
      </c>
    </row>
    <row r="15" spans="1:3" x14ac:dyDescent="0.25">
      <c r="A15" s="5" t="s">
        <v>432</v>
      </c>
      <c r="B15" t="s">
        <v>1320</v>
      </c>
      <c r="C15" t="s">
        <v>1321</v>
      </c>
    </row>
    <row r="16" spans="1:3" x14ac:dyDescent="0.25">
      <c r="A16" s="5" t="s">
        <v>432</v>
      </c>
      <c r="B16" t="s">
        <v>1322</v>
      </c>
      <c r="C16" t="s">
        <v>1323</v>
      </c>
    </row>
    <row r="17" spans="1:3" x14ac:dyDescent="0.25">
      <c r="A17" s="5" t="s">
        <v>432</v>
      </c>
      <c r="B17" t="s">
        <v>1324</v>
      </c>
      <c r="C17" t="s">
        <v>1325</v>
      </c>
    </row>
    <row r="18" spans="1:3" x14ac:dyDescent="0.25">
      <c r="A18" s="5" t="s">
        <v>432</v>
      </c>
      <c r="B18" t="s">
        <v>1326</v>
      </c>
      <c r="C18" t="s">
        <v>1327</v>
      </c>
    </row>
    <row r="19" spans="1:3" x14ac:dyDescent="0.25">
      <c r="A19" s="5" t="s">
        <v>432</v>
      </c>
      <c r="B19" t="s">
        <v>1328</v>
      </c>
      <c r="C19" t="s">
        <v>1329</v>
      </c>
    </row>
    <row r="20" spans="1:3" x14ac:dyDescent="0.25">
      <c r="A20" s="5" t="s">
        <v>432</v>
      </c>
      <c r="B20" t="s">
        <v>1330</v>
      </c>
      <c r="C20" t="s">
        <v>1331</v>
      </c>
    </row>
    <row r="21" spans="1:3" x14ac:dyDescent="0.25">
      <c r="A21" s="5" t="s">
        <v>432</v>
      </c>
      <c r="B21" t="s">
        <v>1332</v>
      </c>
      <c r="C21" t="s">
        <v>1333</v>
      </c>
    </row>
    <row r="22" spans="1:3" x14ac:dyDescent="0.25">
      <c r="A22" s="5" t="s">
        <v>432</v>
      </c>
      <c r="B22" t="s">
        <v>1334</v>
      </c>
      <c r="C22" t="s">
        <v>1335</v>
      </c>
    </row>
    <row r="23" spans="1:3" x14ac:dyDescent="0.25">
      <c r="A23" s="5" t="s">
        <v>432</v>
      </c>
      <c r="B23" t="s">
        <v>1336</v>
      </c>
      <c r="C23" t="s">
        <v>1337</v>
      </c>
    </row>
    <row r="24" spans="1:3" x14ac:dyDescent="0.25">
      <c r="A24" s="5" t="s">
        <v>432</v>
      </c>
      <c r="B24" t="s">
        <v>1338</v>
      </c>
      <c r="C24" t="s">
        <v>1339</v>
      </c>
    </row>
    <row r="25" spans="1:3" x14ac:dyDescent="0.25">
      <c r="A25" s="5" t="s">
        <v>432</v>
      </c>
      <c r="B25" t="s">
        <v>1340</v>
      </c>
      <c r="C25" t="s">
        <v>1341</v>
      </c>
    </row>
    <row r="26" spans="1:3" x14ac:dyDescent="0.25">
      <c r="A26" s="5" t="s">
        <v>432</v>
      </c>
      <c r="B26" t="s">
        <v>1342</v>
      </c>
      <c r="C26" t="s">
        <v>1343</v>
      </c>
    </row>
    <row r="27" spans="1:3" x14ac:dyDescent="0.25">
      <c r="A27" s="5" t="s">
        <v>432</v>
      </c>
      <c r="B27" t="s">
        <v>1344</v>
      </c>
      <c r="C27" t="s">
        <v>1345</v>
      </c>
    </row>
    <row r="28" spans="1:3" x14ac:dyDescent="0.25">
      <c r="A28" s="5" t="s">
        <v>432</v>
      </c>
      <c r="B28" t="s">
        <v>1346</v>
      </c>
      <c r="C28" t="s">
        <v>1347</v>
      </c>
    </row>
    <row r="29" spans="1:3" x14ac:dyDescent="0.25">
      <c r="A29" s="5" t="s">
        <v>432</v>
      </c>
      <c r="B29" t="s">
        <v>1348</v>
      </c>
      <c r="C29" t="s">
        <v>1349</v>
      </c>
    </row>
    <row r="30" spans="1:3" x14ac:dyDescent="0.25">
      <c r="A30" s="5" t="s">
        <v>432</v>
      </c>
      <c r="B30" t="s">
        <v>1350</v>
      </c>
      <c r="C30" t="s">
        <v>1351</v>
      </c>
    </row>
    <row r="31" spans="1:3" x14ac:dyDescent="0.25">
      <c r="A31" s="5" t="s">
        <v>432</v>
      </c>
      <c r="B31" t="s">
        <v>1352</v>
      </c>
      <c r="C31" t="s">
        <v>1353</v>
      </c>
    </row>
    <row r="32" spans="1:3" x14ac:dyDescent="0.25">
      <c r="A32" s="5" t="s">
        <v>432</v>
      </c>
      <c r="B32" t="s">
        <v>1354</v>
      </c>
      <c r="C32" t="s">
        <v>1355</v>
      </c>
    </row>
    <row r="33" spans="1:3" x14ac:dyDescent="0.25">
      <c r="A33" s="5" t="s">
        <v>432</v>
      </c>
      <c r="B33" t="s">
        <v>1356</v>
      </c>
      <c r="C33" t="s">
        <v>1357</v>
      </c>
    </row>
    <row r="34" spans="1:3" x14ac:dyDescent="0.25">
      <c r="A34" s="5" t="s">
        <v>432</v>
      </c>
      <c r="B34" t="s">
        <v>1358</v>
      </c>
      <c r="C34" t="s">
        <v>1359</v>
      </c>
    </row>
    <row r="35" spans="1:3" x14ac:dyDescent="0.25">
      <c r="A35" s="5" t="s">
        <v>432</v>
      </c>
      <c r="B35" t="s">
        <v>1360</v>
      </c>
      <c r="C35" t="s">
        <v>1361</v>
      </c>
    </row>
    <row r="36" spans="1:3" x14ac:dyDescent="0.25">
      <c r="A36" s="5" t="s">
        <v>432</v>
      </c>
      <c r="B36" t="s">
        <v>1362</v>
      </c>
      <c r="C36" t="s">
        <v>1363</v>
      </c>
    </row>
    <row r="37" spans="1:3" x14ac:dyDescent="0.25">
      <c r="A37" s="5" t="s">
        <v>432</v>
      </c>
      <c r="B37" t="s">
        <v>1364</v>
      </c>
      <c r="C37" t="s">
        <v>1365</v>
      </c>
    </row>
    <row r="38" spans="1:3" x14ac:dyDescent="0.25">
      <c r="A38" s="5" t="s">
        <v>432</v>
      </c>
      <c r="B38" t="s">
        <v>1366</v>
      </c>
      <c r="C38" t="s">
        <v>1367</v>
      </c>
    </row>
    <row r="39" spans="1:3" x14ac:dyDescent="0.25">
      <c r="A39" s="5" t="s">
        <v>432</v>
      </c>
      <c r="B39" t="s">
        <v>1368</v>
      </c>
      <c r="C39" t="s">
        <v>1369</v>
      </c>
    </row>
    <row r="40" spans="1:3" x14ac:dyDescent="0.25">
      <c r="A40" s="5" t="s">
        <v>432</v>
      </c>
      <c r="B40" t="s">
        <v>1370</v>
      </c>
      <c r="C40" t="s">
        <v>1371</v>
      </c>
    </row>
    <row r="41" spans="1:3" x14ac:dyDescent="0.25">
      <c r="A41" s="5" t="s">
        <v>432</v>
      </c>
      <c r="B41" t="s">
        <v>1372</v>
      </c>
      <c r="C41" t="s">
        <v>1373</v>
      </c>
    </row>
    <row r="42" spans="1:3" x14ac:dyDescent="0.25">
      <c r="A42" s="5" t="s">
        <v>432</v>
      </c>
      <c r="B42" t="s">
        <v>1374</v>
      </c>
      <c r="C42" t="s">
        <v>1375</v>
      </c>
    </row>
    <row r="43" spans="1:3" x14ac:dyDescent="0.25">
      <c r="A43" s="5" t="s">
        <v>432</v>
      </c>
      <c r="B43" t="s">
        <v>1376</v>
      </c>
      <c r="C43" t="s">
        <v>1377</v>
      </c>
    </row>
    <row r="44" spans="1:3" x14ac:dyDescent="0.25">
      <c r="A44" s="5" t="s">
        <v>432</v>
      </c>
      <c r="B44" t="s">
        <v>1378</v>
      </c>
      <c r="C44" t="s">
        <v>1379</v>
      </c>
    </row>
    <row r="45" spans="1:3" x14ac:dyDescent="0.25">
      <c r="A45" s="5" t="s">
        <v>432</v>
      </c>
      <c r="B45" t="s">
        <v>1380</v>
      </c>
      <c r="C45" t="s">
        <v>1381</v>
      </c>
    </row>
    <row r="46" spans="1:3" x14ac:dyDescent="0.25">
      <c r="A46" s="5" t="s">
        <v>432</v>
      </c>
      <c r="B46" t="s">
        <v>1382</v>
      </c>
      <c r="C46" t="s">
        <v>1383</v>
      </c>
    </row>
    <row r="47" spans="1:3" x14ac:dyDescent="0.25">
      <c r="A47" s="5" t="s">
        <v>432</v>
      </c>
      <c r="B47" t="s">
        <v>1384</v>
      </c>
      <c r="C47" t="s">
        <v>1385</v>
      </c>
    </row>
    <row r="48" spans="1:3" x14ac:dyDescent="0.25">
      <c r="A48" s="5" t="s">
        <v>432</v>
      </c>
      <c r="B48" t="s">
        <v>1386</v>
      </c>
      <c r="C48" t="s">
        <v>1387</v>
      </c>
    </row>
    <row r="49" spans="1:3" x14ac:dyDescent="0.25">
      <c r="A49" s="5" t="s">
        <v>432</v>
      </c>
      <c r="B49" t="s">
        <v>1388</v>
      </c>
      <c r="C49" t="s">
        <v>1389</v>
      </c>
    </row>
    <row r="50" spans="1:3" x14ac:dyDescent="0.25">
      <c r="A50" s="5" t="s">
        <v>432</v>
      </c>
      <c r="B50" t="s">
        <v>1390</v>
      </c>
      <c r="C50" t="s">
        <v>1391</v>
      </c>
    </row>
    <row r="51" spans="1:3" x14ac:dyDescent="0.25">
      <c r="A51" s="5" t="s">
        <v>432</v>
      </c>
      <c r="B51" t="s">
        <v>1392</v>
      </c>
      <c r="C51" t="s">
        <v>1393</v>
      </c>
    </row>
    <row r="52" spans="1:3" x14ac:dyDescent="0.25">
      <c r="A52" s="5" t="s">
        <v>432</v>
      </c>
      <c r="B52" t="s">
        <v>1394</v>
      </c>
      <c r="C52" t="s">
        <v>1395</v>
      </c>
    </row>
    <row r="53" spans="1:3" x14ac:dyDescent="0.25">
      <c r="A53" s="5" t="s">
        <v>432</v>
      </c>
      <c r="B53" t="s">
        <v>1396</v>
      </c>
      <c r="C53" t="s">
        <v>1397</v>
      </c>
    </row>
    <row r="54" spans="1:3" x14ac:dyDescent="0.25">
      <c r="A54" s="5" t="s">
        <v>432</v>
      </c>
      <c r="B54" t="s">
        <v>1398</v>
      </c>
      <c r="C54" t="s">
        <v>1399</v>
      </c>
    </row>
    <row r="55" spans="1:3" x14ac:dyDescent="0.25">
      <c r="A55" s="5" t="s">
        <v>432</v>
      </c>
      <c r="B55" t="s">
        <v>1400</v>
      </c>
      <c r="C55" t="s">
        <v>1401</v>
      </c>
    </row>
    <row r="56" spans="1:3" x14ac:dyDescent="0.25">
      <c r="A56" s="5" t="s">
        <v>432</v>
      </c>
      <c r="B56" t="s">
        <v>1402</v>
      </c>
      <c r="C56" t="s">
        <v>1403</v>
      </c>
    </row>
    <row r="57" spans="1:3" x14ac:dyDescent="0.25">
      <c r="A57" s="5" t="s">
        <v>432</v>
      </c>
      <c r="B57" t="s">
        <v>1404</v>
      </c>
      <c r="C57" t="s">
        <v>1405</v>
      </c>
    </row>
    <row r="58" spans="1:3" x14ac:dyDescent="0.25">
      <c r="A58" s="5" t="s">
        <v>432</v>
      </c>
      <c r="B58" t="s">
        <v>1406</v>
      </c>
      <c r="C58" t="s">
        <v>1407</v>
      </c>
    </row>
    <row r="59" spans="1:3" x14ac:dyDescent="0.25">
      <c r="A59" s="5" t="s">
        <v>432</v>
      </c>
      <c r="B59" t="s">
        <v>1408</v>
      </c>
      <c r="C59" t="s">
        <v>1409</v>
      </c>
    </row>
    <row r="60" spans="1:3" x14ac:dyDescent="0.25">
      <c r="A60" s="5" t="s">
        <v>432</v>
      </c>
      <c r="B60" t="s">
        <v>1410</v>
      </c>
      <c r="C60" t="s">
        <v>1411</v>
      </c>
    </row>
    <row r="61" spans="1:3" x14ac:dyDescent="0.25">
      <c r="A61" s="5" t="s">
        <v>432</v>
      </c>
      <c r="B61" t="s">
        <v>1412</v>
      </c>
      <c r="C61" t="s">
        <v>1413</v>
      </c>
    </row>
    <row r="62" spans="1:3" x14ac:dyDescent="0.25">
      <c r="A62" s="5" t="s">
        <v>432</v>
      </c>
      <c r="B62" t="s">
        <v>1414</v>
      </c>
      <c r="C62" t="s">
        <v>1415</v>
      </c>
    </row>
    <row r="63" spans="1:3" x14ac:dyDescent="0.25">
      <c r="A63" s="5" t="s">
        <v>432</v>
      </c>
      <c r="B63" t="s">
        <v>1416</v>
      </c>
      <c r="C63" t="s">
        <v>1417</v>
      </c>
    </row>
    <row r="64" spans="1:3" x14ac:dyDescent="0.25">
      <c r="A64" s="5" t="s">
        <v>432</v>
      </c>
      <c r="B64" t="s">
        <v>1418</v>
      </c>
      <c r="C64" t="s">
        <v>1419</v>
      </c>
    </row>
    <row r="65" spans="1:3" x14ac:dyDescent="0.25">
      <c r="A65" s="5" t="s">
        <v>432</v>
      </c>
      <c r="B65" t="s">
        <v>1420</v>
      </c>
      <c r="C65" t="s">
        <v>1421</v>
      </c>
    </row>
    <row r="66" spans="1:3" x14ac:dyDescent="0.25">
      <c r="A66" s="5" t="s">
        <v>432</v>
      </c>
      <c r="B66" t="s">
        <v>1422</v>
      </c>
      <c r="C66" t="s">
        <v>1423</v>
      </c>
    </row>
    <row r="67" spans="1:3" x14ac:dyDescent="0.25">
      <c r="A67" s="5" t="s">
        <v>432</v>
      </c>
      <c r="B67" t="s">
        <v>1424</v>
      </c>
      <c r="C67" t="s">
        <v>1425</v>
      </c>
    </row>
    <row r="68" spans="1:3" x14ac:dyDescent="0.25">
      <c r="A68" s="5" t="s">
        <v>432</v>
      </c>
      <c r="B68" t="s">
        <v>1426</v>
      </c>
      <c r="C68" t="s">
        <v>1427</v>
      </c>
    </row>
    <row r="69" spans="1:3" x14ac:dyDescent="0.25">
      <c r="A69" s="5" t="s">
        <v>432</v>
      </c>
      <c r="B69" t="s">
        <v>1428</v>
      </c>
      <c r="C69" t="s">
        <v>1429</v>
      </c>
    </row>
    <row r="70" spans="1:3" x14ac:dyDescent="0.25">
      <c r="A70" s="5" t="s">
        <v>432</v>
      </c>
      <c r="B70" t="s">
        <v>1430</v>
      </c>
      <c r="C70" t="s">
        <v>1431</v>
      </c>
    </row>
    <row r="71" spans="1:3" x14ac:dyDescent="0.25">
      <c r="A71" s="5" t="s">
        <v>432</v>
      </c>
      <c r="B71" t="s">
        <v>1432</v>
      </c>
      <c r="C71" t="s">
        <v>1433</v>
      </c>
    </row>
    <row r="72" spans="1:3" x14ac:dyDescent="0.25">
      <c r="A72" s="5" t="s">
        <v>432</v>
      </c>
      <c r="B72" t="s">
        <v>1434</v>
      </c>
      <c r="C72" t="s">
        <v>1435</v>
      </c>
    </row>
    <row r="73" spans="1:3" x14ac:dyDescent="0.25">
      <c r="A73" s="5" t="s">
        <v>432</v>
      </c>
      <c r="B73" t="s">
        <v>1436</v>
      </c>
      <c r="C73" t="s">
        <v>1437</v>
      </c>
    </row>
    <row r="74" spans="1:3" x14ac:dyDescent="0.25">
      <c r="A74" s="5" t="s">
        <v>432</v>
      </c>
      <c r="B74" t="s">
        <v>1438</v>
      </c>
      <c r="C74" t="s">
        <v>1439</v>
      </c>
    </row>
    <row r="75" spans="1:3" x14ac:dyDescent="0.25">
      <c r="A75" s="5" t="s">
        <v>432</v>
      </c>
      <c r="B75" t="s">
        <v>1440</v>
      </c>
      <c r="C75" t="s">
        <v>1441</v>
      </c>
    </row>
    <row r="76" spans="1:3" x14ac:dyDescent="0.25">
      <c r="A76" s="5" t="s">
        <v>432</v>
      </c>
      <c r="B76" t="s">
        <v>1442</v>
      </c>
      <c r="C76" t="s">
        <v>1443</v>
      </c>
    </row>
    <row r="77" spans="1:3" x14ac:dyDescent="0.25">
      <c r="A77" s="5" t="s">
        <v>432</v>
      </c>
      <c r="B77" t="s">
        <v>1444</v>
      </c>
      <c r="C77" t="s">
        <v>1445</v>
      </c>
    </row>
    <row r="78" spans="1:3" x14ac:dyDescent="0.25">
      <c r="A78" s="5" t="s">
        <v>432</v>
      </c>
      <c r="B78" t="s">
        <v>1446</v>
      </c>
      <c r="C78" t="s">
        <v>1447</v>
      </c>
    </row>
    <row r="79" spans="1:3" x14ac:dyDescent="0.25">
      <c r="A79" s="5" t="s">
        <v>432</v>
      </c>
      <c r="B79" t="s">
        <v>1448</v>
      </c>
      <c r="C79" t="s">
        <v>1449</v>
      </c>
    </row>
    <row r="80" spans="1:3" x14ac:dyDescent="0.25">
      <c r="A80" s="5" t="s">
        <v>432</v>
      </c>
      <c r="B80" t="s">
        <v>1450</v>
      </c>
      <c r="C80" t="s">
        <v>1451</v>
      </c>
    </row>
    <row r="81" spans="1:3" x14ac:dyDescent="0.25">
      <c r="A81" s="5" t="s">
        <v>432</v>
      </c>
      <c r="B81" t="s">
        <v>1452</v>
      </c>
      <c r="C81" t="s">
        <v>1453</v>
      </c>
    </row>
    <row r="82" spans="1:3" x14ac:dyDescent="0.25">
      <c r="A82" s="5" t="s">
        <v>432</v>
      </c>
      <c r="B82" t="s">
        <v>1454</v>
      </c>
      <c r="C82" t="s">
        <v>1455</v>
      </c>
    </row>
    <row r="83" spans="1:3" x14ac:dyDescent="0.25">
      <c r="A83" s="5" t="s">
        <v>436</v>
      </c>
      <c r="B83" t="s">
        <v>1456</v>
      </c>
      <c r="C83" t="s">
        <v>1457</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BA065-9329-4DF1-9F6C-B570E05E20E8}">
  <dimension ref="A1:A24"/>
  <sheetViews>
    <sheetView workbookViewId="0">
      <selection activeCell="A2" sqref="A2"/>
    </sheetView>
  </sheetViews>
  <sheetFormatPr defaultRowHeight="15" x14ac:dyDescent="0.25"/>
  <cols>
    <col min="1" max="1" width="115.7109375" customWidth="1"/>
  </cols>
  <sheetData>
    <row r="1" spans="1:1" x14ac:dyDescent="0.25">
      <c r="A1" s="4" t="s">
        <v>1540</v>
      </c>
    </row>
    <row r="2" spans="1:1" ht="60" x14ac:dyDescent="0.25">
      <c r="A2" s="24" t="s">
        <v>1549</v>
      </c>
    </row>
    <row r="4" spans="1:1" x14ac:dyDescent="0.25">
      <c r="A4" s="4" t="s">
        <v>1525</v>
      </c>
    </row>
    <row r="5" spans="1:1" ht="75" x14ac:dyDescent="0.25">
      <c r="A5" s="24" t="s">
        <v>1534</v>
      </c>
    </row>
    <row r="7" spans="1:1" x14ac:dyDescent="0.25">
      <c r="A7" s="4" t="s">
        <v>1518</v>
      </c>
    </row>
    <row r="8" spans="1:1" x14ac:dyDescent="0.25">
      <c r="A8" s="28" t="s">
        <v>1519</v>
      </c>
    </row>
    <row r="9" spans="1:1" x14ac:dyDescent="0.25">
      <c r="A9" s="4" t="s">
        <v>1510</v>
      </c>
    </row>
    <row r="10" spans="1:1" ht="60" x14ac:dyDescent="0.25">
      <c r="A10" s="25" t="s">
        <v>1511</v>
      </c>
    </row>
    <row r="12" spans="1:1" x14ac:dyDescent="0.25">
      <c r="A12" s="4" t="s">
        <v>1508</v>
      </c>
    </row>
    <row r="13" spans="1:1" x14ac:dyDescent="0.25">
      <c r="A13" t="s">
        <v>1509</v>
      </c>
    </row>
    <row r="15" spans="1:1" x14ac:dyDescent="0.25">
      <c r="A15" s="4" t="s">
        <v>1503</v>
      </c>
    </row>
    <row r="16" spans="1:1" x14ac:dyDescent="0.25">
      <c r="A16" t="s">
        <v>1504</v>
      </c>
    </row>
    <row r="18" spans="1:1" x14ac:dyDescent="0.25">
      <c r="A18" s="4" t="s">
        <v>1501</v>
      </c>
    </row>
    <row r="19" spans="1:1" ht="75" x14ac:dyDescent="0.25">
      <c r="A19" s="24" t="s">
        <v>1502</v>
      </c>
    </row>
    <row r="21" spans="1:1" x14ac:dyDescent="0.25">
      <c r="A21" s="4" t="s">
        <v>1500</v>
      </c>
    </row>
    <row r="22" spans="1:1" ht="90" x14ac:dyDescent="0.25">
      <c r="A22" s="18" t="s">
        <v>1463</v>
      </c>
    </row>
    <row r="23" spans="1:1" x14ac:dyDescent="0.25">
      <c r="A23" s="18" t="s">
        <v>1495</v>
      </c>
    </row>
    <row r="24" spans="1:1" x14ac:dyDescent="0.25">
      <c r="A24" t="s">
        <v>1496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A96E6EB-8CE2-486D-AEB0-4ACD6BF21C5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Модификаторы</vt:lpstr>
      <vt:lpstr>Гены</vt:lpstr>
      <vt:lpstr>Вакцинации</vt:lpstr>
      <vt:lpstr>Номер зуба</vt:lpstr>
      <vt:lpstr>ИГХ</vt:lpstr>
      <vt:lpstr>Комплексная услуга из НМУ</vt:lpstr>
      <vt:lpstr>Изменения</vt:lpstr>
      <vt:lpstr>НМУ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 Tsvetkov</dc:creator>
  <cp:lastModifiedBy>Dmitriy Tsvetkov</cp:lastModifiedBy>
  <dcterms:created xsi:type="dcterms:W3CDTF">2015-06-05T18:17:20Z</dcterms:created>
  <dcterms:modified xsi:type="dcterms:W3CDTF">2025-12-16T09:25:46Z</dcterms:modified>
</cp:coreProperties>
</file>